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1\قوائم المراحل الدراسية  2023-2024\"/>
    </mc:Choice>
  </mc:AlternateContent>
  <xr:revisionPtr revIDLastSave="0" documentId="13_ncr:1_{BB17DBA7-2D29-4A7D-8CAD-F204CF9EE6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ابجدية" sheetId="19" r:id="rId1"/>
    <sheet name="groups" sheetId="20" r:id="rId2"/>
  </sheets>
  <definedNames>
    <definedName name="_xlnm.Print_Area" localSheetId="1">groups!$A$1:$D$860</definedName>
    <definedName name="_xlnm.Print_Area" localSheetId="0">ابجدية!$A$1:$F$840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9" l="1"/>
  <c r="A7" i="19" s="1"/>
  <c r="A8" i="19" s="1"/>
  <c r="A9" i="19" s="1"/>
  <c r="A10" i="19" s="1"/>
  <c r="A11" i="19" s="1"/>
  <c r="A12" i="19" s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284" i="20" l="1"/>
  <c r="A283" i="20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l="1"/>
  <c r="A56" i="20" s="1"/>
  <c r="A57" i="20" s="1"/>
  <c r="A58" i="20" s="1"/>
  <c r="A59" i="20" s="1"/>
  <c r="A60" i="20" s="1"/>
  <c r="A61" i="20" s="1"/>
  <c r="A62" i="20" l="1"/>
  <c r="A3" i="19"/>
  <c r="A4" i="19" s="1"/>
  <c r="A5" i="19" s="1"/>
  <c r="A63" i="20" l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4" i="20"/>
  <c r="A115" i="20" s="1"/>
  <c r="A116" i="20" l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222" i="20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l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194" i="20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330" i="20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4" i="20" l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540" i="20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445" i="20" l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593" i="20"/>
  <c r="A594" i="20" s="1"/>
  <c r="A595" i="20" s="1"/>
  <c r="A596" i="20" s="1"/>
  <c r="A597" i="20" s="1"/>
  <c r="A598" i="20" s="1"/>
  <c r="A599" i="20" s="1"/>
  <c r="A600" i="20" s="1"/>
  <c r="A602" i="20" s="1"/>
  <c r="A603" i="20" s="1"/>
  <c r="A604" i="20" s="1"/>
  <c r="A605" i="20" s="1"/>
  <c r="A606" i="20" s="1"/>
  <c r="A607" i="20" s="1"/>
  <c r="A648" i="20"/>
  <c r="A601" i="20" l="1"/>
  <c r="A608" i="20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475" i="20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754" i="20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649" i="20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814" i="20" l="1"/>
  <c r="A815" i="20" l="1"/>
  <c r="A816" i="20" s="1"/>
  <c r="A817" i="20" s="1"/>
  <c r="A818" i="20" s="1"/>
  <c r="A819" i="20" s="1"/>
  <c r="A820" i="20" s="1"/>
  <c r="A821" i="20" s="1"/>
  <c r="A822" i="20" s="1"/>
  <c r="A823" i="20" s="1"/>
  <c r="A824" i="20" s="1"/>
  <c r="A825" i="20" s="1"/>
  <c r="A826" i="20" s="1"/>
  <c r="A827" i="20" s="1"/>
  <c r="A828" i="20" s="1"/>
  <c r="A829" i="20" s="1"/>
  <c r="A830" i="20" s="1"/>
  <c r="A831" i="20" s="1"/>
  <c r="A832" i="20" s="1"/>
  <c r="A833" i="20" s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848" i="20" s="1"/>
  <c r="A849" i="20" s="1"/>
  <c r="A850" i="20" s="1"/>
  <c r="A851" i="20" s="1"/>
  <c r="A852" i="20" s="1"/>
  <c r="A853" i="20" s="1"/>
  <c r="A854" i="20" s="1"/>
  <c r="A855" i="20" s="1"/>
  <c r="A856" i="20" s="1"/>
  <c r="A857" i="20" s="1"/>
  <c r="A858" i="20" s="1"/>
  <c r="A314" i="20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</calcChain>
</file>

<file path=xl/sharedStrings.xml><?xml version="1.0" encoding="utf-8"?>
<sst xmlns="http://schemas.openxmlformats.org/spreadsheetml/2006/main" count="5872" uniqueCount="1733">
  <si>
    <t>ذكر/انثى</t>
  </si>
  <si>
    <t>نوع القبول في كلية الطب</t>
  </si>
  <si>
    <t>منتظر يوسف حسن خضير</t>
  </si>
  <si>
    <t>ذكر</t>
  </si>
  <si>
    <t>تبارك فاضل محمد رضا</t>
  </si>
  <si>
    <t>انثى</t>
  </si>
  <si>
    <t>موهوبين</t>
  </si>
  <si>
    <t>دعاء جعفر هادي علي</t>
  </si>
  <si>
    <t>مركزي - القناة العامه</t>
  </si>
  <si>
    <t>الزهراء علي محمد رؤوف</t>
  </si>
  <si>
    <t>فرح رعد محمد جبار</t>
  </si>
  <si>
    <t>مصطفى سعد عبد القادر عبد الوهاب</t>
  </si>
  <si>
    <t>تبارك صباح حسن ماشاف</t>
  </si>
  <si>
    <t>ساره منذر مجبل صادق</t>
  </si>
  <si>
    <t>زينب عباس خضير عباس</t>
  </si>
  <si>
    <t>هند اركان عبد المهدي احمد</t>
  </si>
  <si>
    <t>ايات حامد كوكز كاظم</t>
  </si>
  <si>
    <t>زهراء حسين حميد غني</t>
  </si>
  <si>
    <t>كوثر خالد جليل علي</t>
  </si>
  <si>
    <t>مصطفى يحيى حسين شريف</t>
  </si>
  <si>
    <t>اسل ستار علي سعيد</t>
  </si>
  <si>
    <t>سمية علي كاطع حمود</t>
  </si>
  <si>
    <t>مريم علي كاطع حمود</t>
  </si>
  <si>
    <t>حوراء هيثم كاظم خشين</t>
  </si>
  <si>
    <t>علي سيار محمد مرهج</t>
  </si>
  <si>
    <t>ديانا عائد صباح حسين</t>
  </si>
  <si>
    <t>زين العابدين محمد عزيز جواد</t>
  </si>
  <si>
    <t>شهد شاكر حامد رئيس</t>
  </si>
  <si>
    <t>محمد حيدر علي عباس ابراهيم</t>
  </si>
  <si>
    <t>موج محمد حسين محمد</t>
  </si>
  <si>
    <t>حسين خالد عوني غضيب</t>
  </si>
  <si>
    <t>يوسف صلاح مهدي يوسف</t>
  </si>
  <si>
    <t>جاسم احمد جاسم</t>
  </si>
  <si>
    <t>محمد رسول مرشد مجيد</t>
  </si>
  <si>
    <t>غيد هيثم عامر محمود</t>
  </si>
  <si>
    <t>زهراء علي عبد الامير رشيد</t>
  </si>
  <si>
    <t>يمامه مظفر عبد اللطيف</t>
  </si>
  <si>
    <t>يوسف عماد عطيه مخلف</t>
  </si>
  <si>
    <t>مركزي - ذوي الشهداء</t>
  </si>
  <si>
    <t>محمد قتيبة عبد اللطيف حسين</t>
  </si>
  <si>
    <t>مريم مهند حميد رشيد</t>
  </si>
  <si>
    <t>احمد عباس جبار مطيلج</t>
  </si>
  <si>
    <t>هبة ناظم حنون عبد</t>
  </si>
  <si>
    <t>منار روكان مطشر فاضل</t>
  </si>
  <si>
    <t>ساجدة موفق علي</t>
  </si>
  <si>
    <t>ياسمين صفاء حسين عبد علي الخفاجي</t>
  </si>
  <si>
    <t>كرار كاطع دواي طاهر</t>
  </si>
  <si>
    <t>مصطفى طارق ناجي محمد</t>
  </si>
  <si>
    <t>يقين علاء رشيد ياسين</t>
  </si>
  <si>
    <t>جنة فائق خضر محمود</t>
  </si>
  <si>
    <t>تبارك ياسين احمد عبدالحميد</t>
  </si>
  <si>
    <t>علي مصطفى غازي عارف</t>
  </si>
  <si>
    <t>سرمد عماد حمدي فهمي</t>
  </si>
  <si>
    <t>عباس فاضل جلال علي</t>
  </si>
  <si>
    <t>ميديا طالب ولي كمرخان</t>
  </si>
  <si>
    <t>علي حسين علي كريم</t>
  </si>
  <si>
    <t>اسراء سمير نادر عبد القادر</t>
  </si>
  <si>
    <t>تبارك مشتاق طالب رواد</t>
  </si>
  <si>
    <t>زهراء احمد خلف محسن</t>
  </si>
  <si>
    <t>لانا صفاء بهنام</t>
  </si>
  <si>
    <t>احمد سلام جبار جياد</t>
  </si>
  <si>
    <t>ابراهيم فاضل اديب عبد العزيز</t>
  </si>
  <si>
    <t>نعمت الله سمير حسين نجم</t>
  </si>
  <si>
    <t>حسين شامل طاهر جاسم</t>
  </si>
  <si>
    <t>عبد الكريم احمد عبد الكريم سبهان</t>
  </si>
  <si>
    <t>ياسر نعيم علي عبود</t>
  </si>
  <si>
    <t>الحسين طارق عبد الرضا علوان</t>
  </si>
  <si>
    <t>رند لؤي محمود جاسم</t>
  </si>
  <si>
    <t>كرار حيدر امر فاضل</t>
  </si>
  <si>
    <t>حسين علي نجم مبارك</t>
  </si>
  <si>
    <t>رغد صباح مهدي حسين</t>
  </si>
  <si>
    <t>محمد صلاح صبيح عبد الكريم</t>
  </si>
  <si>
    <t>علي احسان صادق محمد</t>
  </si>
  <si>
    <t>رنا عمر جعفرعبد الحسن</t>
  </si>
  <si>
    <t>مينا فايق عبد الكريم فارس</t>
  </si>
  <si>
    <t>مسرى علي كريم عبيده</t>
  </si>
  <si>
    <t>زينه محمود نبيه محمود</t>
  </si>
  <si>
    <t>عائشه مصطفى عواد كريم</t>
  </si>
  <si>
    <t>عمر عبد المجيد عمر محمد</t>
  </si>
  <si>
    <t>حسين يحيى عباس جابر</t>
  </si>
  <si>
    <t>مريم محمد ثامر مطشر</t>
  </si>
  <si>
    <t>مصطفى عمار وليد صابر</t>
  </si>
  <si>
    <t>ياسر ابراهيم سعيد كاطع</t>
  </si>
  <si>
    <t>محمد عبد الامير رشيد صالح</t>
  </si>
  <si>
    <t>زهراء علي تركي جواد</t>
  </si>
  <si>
    <t>صفا عدنان امين ابراهيم</t>
  </si>
  <si>
    <t>ابرار محمود صادق هادي</t>
  </si>
  <si>
    <t>نورهان جعفر هاشم محسن</t>
  </si>
  <si>
    <t>هبه زياد هادي محمد رضا</t>
  </si>
  <si>
    <t>وسن اياد عبد الستار حاجم</t>
  </si>
  <si>
    <t>احمد علاء هادي مردان</t>
  </si>
  <si>
    <t>منتظر محمد رحيم محمد</t>
  </si>
  <si>
    <t>مركزي - ضحايا الارهاب و العمليات الحربية</t>
  </si>
  <si>
    <t>ايلاف علاء عبدالامير محمد</t>
  </si>
  <si>
    <t>علي حيدر طارق جهاد</t>
  </si>
  <si>
    <t>احمد وسام ابراهيم اسماعيل</t>
  </si>
  <si>
    <t>تبارك محمد شاكر عبد</t>
  </si>
  <si>
    <t>مريم عبد حردان علي</t>
  </si>
  <si>
    <t>روان حمزه وادي كاظم</t>
  </si>
  <si>
    <t>فاطمه هيثم احمد محمود</t>
  </si>
  <si>
    <t>منار ستار جبار محمد</t>
  </si>
  <si>
    <t>اصاله علي خريسان حمام</t>
  </si>
  <si>
    <t>بكر اسماعيل تركي عباس</t>
  </si>
  <si>
    <t>سما رياض فالح جبر</t>
  </si>
  <si>
    <t>زهراء عماد خداداد اميره</t>
  </si>
  <si>
    <t>تقى علي حسن عبد الرضا</t>
  </si>
  <si>
    <t>فرح سعدي هوبي محمد</t>
  </si>
  <si>
    <t>حسين علي محمد ابراهيم</t>
  </si>
  <si>
    <t>تبارك فايق رشيد ناصر</t>
  </si>
  <si>
    <t>اديان صفاء حيدر نوشي</t>
  </si>
  <si>
    <t>محمد المهدي صفاء حيدر نوشي</t>
  </si>
  <si>
    <t>غسق محمد احمد</t>
  </si>
  <si>
    <t>حسين احمد خلف عبد الحسين</t>
  </si>
  <si>
    <t>باقر حيدر ياسر زبيدي</t>
  </si>
  <si>
    <t>تبارك نسيم حسين محمد</t>
  </si>
  <si>
    <t>حنين هيثم لعيبي عباس</t>
  </si>
  <si>
    <t>رند قاسم خضير سلمان</t>
  </si>
  <si>
    <t>رقيه عماد حسين مهدي</t>
  </si>
  <si>
    <t>محمد حمزة علي مهدي صالح</t>
  </si>
  <si>
    <t>علا فؤاد حسين ابوالفتح</t>
  </si>
  <si>
    <t>ندى احمد لؤي صالح</t>
  </si>
  <si>
    <t>فاطمه ستار جباره مطشر</t>
  </si>
  <si>
    <t>مروة اياد محمد حسين</t>
  </si>
  <si>
    <t>عبد الرحمن طلال انور عبد الكريم</t>
  </si>
  <si>
    <t>عباس فاضل عزيز كاظم</t>
  </si>
  <si>
    <t>زينب عزيز سلطان جاسم</t>
  </si>
  <si>
    <t>نور زياد طارق ناصر</t>
  </si>
  <si>
    <t>محمد ماهر محمد حسن غلام رضا</t>
  </si>
  <si>
    <t>زهراء طاهر حبيب لطيف</t>
  </si>
  <si>
    <t>نور كامل حميد حسين</t>
  </si>
  <si>
    <t>عبد الله عمر مجيد حسن</t>
  </si>
  <si>
    <t>ايهم علي كاظم حسين</t>
  </si>
  <si>
    <t>محمد احمد صدام عجيل</t>
  </si>
  <si>
    <t>حسين صباح حسون حسين</t>
  </si>
  <si>
    <t>علي صلاح صبري حاتم</t>
  </si>
  <si>
    <t>محمد الباقر كاظم حسين موسى</t>
  </si>
  <si>
    <t>احمد رياض جلاب جاسم</t>
  </si>
  <si>
    <t>فرح عباس منخي حسن</t>
  </si>
  <si>
    <t>دانيه شاكر محمد خلف</t>
  </si>
  <si>
    <t>ياسر هيثم سلمان رحيم</t>
  </si>
  <si>
    <t>علي يحيى حسين عاجل</t>
  </si>
  <si>
    <t>زهراء عودة نعيم فالح</t>
  </si>
  <si>
    <t>علي هلال بهجت شوقي</t>
  </si>
  <si>
    <t>محمد هلال بهجت شوقي</t>
  </si>
  <si>
    <t>حسين احمد سالم صبيح</t>
  </si>
  <si>
    <t>ريا عامر طالب جواد</t>
  </si>
  <si>
    <t>محمود عمر ثامر داود</t>
  </si>
  <si>
    <t>زينب عادل حسن هادي</t>
  </si>
  <si>
    <t>نور تحسين علي حسين</t>
  </si>
  <si>
    <t>نعم كمال كريم علي</t>
  </si>
  <si>
    <t>دانيه علي حسين عباس</t>
  </si>
  <si>
    <t>بشير مكي محمد حسين</t>
  </si>
  <si>
    <t>انور ملاذ انور حسين</t>
  </si>
  <si>
    <t>عثمان عباس عبد الستار جاسم</t>
  </si>
  <si>
    <t>عائشة نزار سلمان علي</t>
  </si>
  <si>
    <t>مريم محمود خليل عبد</t>
  </si>
  <si>
    <t>مريم روكان علي احمد</t>
  </si>
  <si>
    <t>زهراء منتجب ابراهيم محمد</t>
  </si>
  <si>
    <t>تبارك حيدر عبد الامير كاظم</t>
  </si>
  <si>
    <t>زاهد زيدون عمران خميس</t>
  </si>
  <si>
    <t>سيف الدين صباح حسن دلي</t>
  </si>
  <si>
    <t>عمار ياسر عبد الرحمن عبد الغني</t>
  </si>
  <si>
    <t>محمد قاسم عباس علي</t>
  </si>
  <si>
    <t>زيد باسل فوزي داود</t>
  </si>
  <si>
    <t>بان محمد كامل حميد</t>
  </si>
  <si>
    <t>مصطفى حيدر علي جاسم</t>
  </si>
  <si>
    <t>غسان ياسر علي مصطفى</t>
  </si>
  <si>
    <t>رونق علي جعفر محمد</t>
  </si>
  <si>
    <t>امير علاء احمد حسين</t>
  </si>
  <si>
    <t>رهام محمد صلاح الدين رفيق</t>
  </si>
  <si>
    <t>هبات مصطفى عصام حسين مكي</t>
  </si>
  <si>
    <t>روان محمد صلاح الدين رفيق</t>
  </si>
  <si>
    <t>نور الهدى صالح علي جاسم</t>
  </si>
  <si>
    <t>بتول موسى شياع فيحان</t>
  </si>
  <si>
    <t>شمس حسن حمزه عبود</t>
  </si>
  <si>
    <t>سجاد طالب رحمه حوشي</t>
  </si>
  <si>
    <t>عمر ضياء الدين صليبي مصطفى</t>
  </si>
  <si>
    <t>هاجر علي رشيد مجيد</t>
  </si>
  <si>
    <t>زياد لؤي طارق محمد</t>
  </si>
  <si>
    <t>بنين هادي حسين رحيل</t>
  </si>
  <si>
    <t>زينب اياد عباس سلمان</t>
  </si>
  <si>
    <t>نور الهدى عماد عبد الكاظم</t>
  </si>
  <si>
    <t>محمد تقي علي عبد الحسين محسن</t>
  </si>
  <si>
    <t>فاطمة ليث محمد حسين</t>
  </si>
  <si>
    <t>شهد باسل محمد حسين</t>
  </si>
  <si>
    <t>نعم رعد كاظم جواد</t>
  </si>
  <si>
    <t>يقين صلاح منصور حميد</t>
  </si>
  <si>
    <t>ملاك جلال ناصر احمد</t>
  </si>
  <si>
    <t>در خضير عباس عزيز</t>
  </si>
  <si>
    <t>رانيا صفاء سعود مهدي</t>
  </si>
  <si>
    <t>سجاد صفاء طالب كاظم</t>
  </si>
  <si>
    <t>رسل محمد عيدان اللعيبي</t>
  </si>
  <si>
    <t>محمد صادق علاء كاظم كيطان</t>
  </si>
  <si>
    <t>احمد سعد عباس حميد</t>
  </si>
  <si>
    <t>شيماء عبد السلام محمد علي</t>
  </si>
  <si>
    <t>نور كاظم جبر</t>
  </si>
  <si>
    <t>ايمن فاضل ابراهيم اسد</t>
  </si>
  <si>
    <t>علي محمد احمد ناجي محمود</t>
  </si>
  <si>
    <t>حسين سعد شدهان جياد</t>
  </si>
  <si>
    <t>علي مهند صبحي عباس</t>
  </si>
  <si>
    <t>مينا مصعب مجيد مصطفى</t>
  </si>
  <si>
    <t>جنه حسنين مؤيد حسين</t>
  </si>
  <si>
    <t>طيف ناهض جعفر كاظم</t>
  </si>
  <si>
    <t>مهيمن غانم جواد كاظم</t>
  </si>
  <si>
    <t>مسرة وقاص حسين علي</t>
  </si>
  <si>
    <t>فاطمة سمير يعقوب ميرولي</t>
  </si>
  <si>
    <t>نور حسين ابراهيم جليل</t>
  </si>
  <si>
    <t>مريم قيس يعقوب محمد</t>
  </si>
  <si>
    <t>محمد نصيف جاسم محمد</t>
  </si>
  <si>
    <t>زينب علي فهد عبد</t>
  </si>
  <si>
    <t>عبد الله عبد الرزاق اسماعيل محمد</t>
  </si>
  <si>
    <t>جعفر صبار محسن خضير</t>
  </si>
  <si>
    <t>ساره غسان اموري عبد علي</t>
  </si>
  <si>
    <t>رحمه صبحي احمد حسين</t>
  </si>
  <si>
    <t>زينب حكمت عبد الصاحب محمد</t>
  </si>
  <si>
    <t>زينب حيدر رشاد عبد الامير</t>
  </si>
  <si>
    <t>زينب احمد عصمت رؤوف</t>
  </si>
  <si>
    <t xml:space="preserve">
ابراهيم حميد سعيد حميد</t>
  </si>
  <si>
    <t>مهيمن مصعب فاضل صالح</t>
  </si>
  <si>
    <t>امجد محمد حسن قاسم محمد حسن</t>
  </si>
  <si>
    <t>ساره جلال محمد كاطع</t>
  </si>
  <si>
    <t>انفال ياسين خضير طه</t>
  </si>
  <si>
    <t>رسل كريم محمود سلمان</t>
  </si>
  <si>
    <t>حسين سعد كاظم حسن</t>
  </si>
  <si>
    <t>الحارث مثنى عبد القادر صالح</t>
  </si>
  <si>
    <t>الحمزه عمر يوسف شعبان</t>
  </si>
  <si>
    <t>مرتجى علي عبد الحسين صاحب</t>
  </si>
  <si>
    <t>مريم ثامر كاظم حمود</t>
  </si>
  <si>
    <t>براء فاضل مصطفى ياسين</t>
  </si>
  <si>
    <t>ايه اسماعيل كاظم علوان</t>
  </si>
  <si>
    <t>علي حسين حميد علوان</t>
  </si>
  <si>
    <t>زهراء عبد الكريم عبد الرحيم شكري</t>
  </si>
  <si>
    <t>شيماء عبد الله حسين عباس</t>
  </si>
  <si>
    <t>سرى عدنان محمد حميد</t>
  </si>
  <si>
    <t>هاجر رائد فاروق كاظم</t>
  </si>
  <si>
    <t>زهراء حسين علي محمد ابراهيم</t>
  </si>
  <si>
    <t>فرح سعد امين حسين</t>
  </si>
  <si>
    <t>ديمه اوس قيس سعيد</t>
  </si>
  <si>
    <t>زهراء عادل ابراهيم محمد علي</t>
  </si>
  <si>
    <t>مريم اياد ابراهيم محمد</t>
  </si>
  <si>
    <t>كوثر امير عبد الحسن عبيده</t>
  </si>
  <si>
    <t>غدير طاهر رسول عبود</t>
  </si>
  <si>
    <t>غفران يوسف كاظم عبد الامير</t>
  </si>
  <si>
    <t>مصطفى طالب عطيه</t>
  </si>
  <si>
    <t>زينب قصي سعدي عزيز</t>
  </si>
  <si>
    <t>نور نجاح نوري عبد السلام</t>
  </si>
  <si>
    <t>مروه احمد حسن سلمان</t>
  </si>
  <si>
    <t>محمد عبد الجليل محمد جواد حميد</t>
  </si>
  <si>
    <t>مصطفى سمير محسن عبود</t>
  </si>
  <si>
    <t>عمر محمد شاكر</t>
  </si>
  <si>
    <t>سفانه وليد حمادي خلف</t>
  </si>
  <si>
    <t>فاطمة احمد حسن صادق</t>
  </si>
  <si>
    <t>حسن كريم صبح عطية</t>
  </si>
  <si>
    <t>محمد باسم محمد احمد</t>
  </si>
  <si>
    <t>هدير فاضل عباس خليفة</t>
  </si>
  <si>
    <t>عائشه عدنان عبود كريم</t>
  </si>
  <si>
    <t>وليد خالد خزعل سالم</t>
  </si>
  <si>
    <t>نور ثائر عبد المجيد عبد الرحمن</t>
  </si>
  <si>
    <t>زينب علي ابراهيم عبود</t>
  </si>
  <si>
    <t>هيا عماد غازي حسين</t>
  </si>
  <si>
    <t>ايلاف عمار عزيز محمد جواد</t>
  </si>
  <si>
    <t>زينب مهند هادي بدر</t>
  </si>
  <si>
    <t>يسر بشير جميل خليل</t>
  </si>
  <si>
    <t>عمر عبد الرحمن سعودي محمد</t>
  </si>
  <si>
    <t>بسملة مازن ستار احمد</t>
  </si>
  <si>
    <t>حسين علي جبار عريبي</t>
  </si>
  <si>
    <t>مريم علي رسول محمود</t>
  </si>
  <si>
    <t>مجتبى حسن محمد علي شاهر</t>
  </si>
  <si>
    <t>رقية خالد فارس رزاق</t>
  </si>
  <si>
    <t>زهراء فاضل سعدون</t>
  </si>
  <si>
    <t>بنين هيثم ضياء رشيد</t>
  </si>
  <si>
    <t>مريم صباح ميخا مروكي</t>
  </si>
  <si>
    <t>هبه عزيز عبد الحسن خلف</t>
  </si>
  <si>
    <t>شيرين رياض خلف احمد</t>
  </si>
  <si>
    <t>زهراء حيدر مهدي محمد</t>
  </si>
  <si>
    <t>حيدر مهدي صالح مهدي</t>
  </si>
  <si>
    <t>رفل وليد اسماعيل ابراهيم</t>
  </si>
  <si>
    <t>ملاك حسين عبد قاسم</t>
  </si>
  <si>
    <t>دانيا هيثم عباس حاجي</t>
  </si>
  <si>
    <t>جنه اكرم علي سمير</t>
  </si>
  <si>
    <t>رفل علي خضير حسون</t>
  </si>
  <si>
    <t>الحسن رائد مجيد عبد الحليم</t>
  </si>
  <si>
    <t>مصطفى علي هادي كاظم</t>
  </si>
  <si>
    <t>زينب دريد طه محمد</t>
  </si>
  <si>
    <t>سجى فلاح حسن عيسى</t>
  </si>
  <si>
    <t>اكرم هيثم اكرم حسن</t>
  </si>
  <si>
    <t>عبد الحكيم بسام حميد سعيد</t>
  </si>
  <si>
    <t>مهدي خالد مهدي محمود</t>
  </si>
  <si>
    <t>دينا عمار عبود جاسم</t>
  </si>
  <si>
    <t>زهراء عباس محمد دخن</t>
  </si>
  <si>
    <t>ام البنين عباس محمد دخن</t>
  </si>
  <si>
    <t>مريم عامر محمد حسن حسن</t>
  </si>
  <si>
    <t>هبه محمد شبرم عريبي</t>
  </si>
  <si>
    <t>الباب احمد حكمت عبد الامير</t>
  </si>
  <si>
    <t>تماره صارم عماد تكليف</t>
  </si>
  <si>
    <t>نور سعد محمد حسين</t>
  </si>
  <si>
    <t>رهف حازم سليمان ناصر</t>
  </si>
  <si>
    <t>بلال لؤي لطفي عبد الكريم</t>
  </si>
  <si>
    <t>حمزة جمعة داخل حسين</t>
  </si>
  <si>
    <t>ارجوان عادل احمد علوان</t>
  </si>
  <si>
    <t>تمارا جعفر هاشم هادي</t>
  </si>
  <si>
    <t>فرقان ياسر علي محمد</t>
  </si>
  <si>
    <t>يسر سامي يعقوب عبد الرحمن</t>
  </si>
  <si>
    <t>حسن محمد عبد الامير عبد الرزاق</t>
  </si>
  <si>
    <t>الزهراء باسم محمد داخل</t>
  </si>
  <si>
    <t>زبيده محمد عباس عبد الامير عباس</t>
  </si>
  <si>
    <t>زينه اياد هشام عبد اللطيف</t>
  </si>
  <si>
    <t>علي نزار فالح حسن</t>
  </si>
  <si>
    <t>علي مؤيد عبد الوافي عبد الوهاب</t>
  </si>
  <si>
    <t>هبه علاء عجيل صالح</t>
  </si>
  <si>
    <t>ارجوان حسن جمعه احمد</t>
  </si>
  <si>
    <t>نور احمد عبد صالح</t>
  </si>
  <si>
    <t>سجاد محمد موسى عيسى</t>
  </si>
  <si>
    <t>چنار صلاح محمد خليل</t>
  </si>
  <si>
    <t>بلال احمد عايد جاسم</t>
  </si>
  <si>
    <t>عاصم عمر محمد سالم زيدان</t>
  </si>
  <si>
    <t>ضحى باسم عراك حمد</t>
  </si>
  <si>
    <t>يوسف احمد خلف صوفي</t>
  </si>
  <si>
    <t>زهراء عمار حسين هامل</t>
  </si>
  <si>
    <t>فاطمة الزهراء محمد حسن كاظم</t>
  </si>
  <si>
    <t>احمد سعد كامل عبد الغني</t>
  </si>
  <si>
    <t>محمد احمد جار الله حسون</t>
  </si>
  <si>
    <t>علي مزهر سلمان جعفر</t>
  </si>
  <si>
    <t>روان محمد جبار محمد</t>
  </si>
  <si>
    <t>مريم علي صبري مجلي</t>
  </si>
  <si>
    <t>ايلاف ثاير حسن جواد</t>
  </si>
  <si>
    <t>داليا سمير فائق عباس</t>
  </si>
  <si>
    <t>فاطمه نهاد عبد الحسين زوين</t>
  </si>
  <si>
    <t>بنين منتظر هاتف احمد</t>
  </si>
  <si>
    <t>عمر رائد عدنان بندر</t>
  </si>
  <si>
    <t>سرى محمد عزيز خليل</t>
  </si>
  <si>
    <t>ساره عصام فاضل حسين</t>
  </si>
  <si>
    <t>حوراء ياسر عبد القادر عبد اللطيف</t>
  </si>
  <si>
    <t>جعفر محمد رحيم حافظ</t>
  </si>
  <si>
    <t>زهراء محمد جيجان بهر</t>
  </si>
  <si>
    <t>منذر علي منذر حمدي</t>
  </si>
  <si>
    <t>عبد العزيز نائل اسماعيل زينل</t>
  </si>
  <si>
    <t>زهره علي فاضل رؤوف</t>
  </si>
  <si>
    <t>اية نافع علي جاسم</t>
  </si>
  <si>
    <t>سما مروان كنعان رشيد</t>
  </si>
  <si>
    <t>زينب سعد رزوقي جميل</t>
  </si>
  <si>
    <t>حسن سامر فالح كاظم</t>
  </si>
  <si>
    <t>مريم محمد حميدي عبد الله</t>
  </si>
  <si>
    <t>ملاك جعفر صادق توفيق</t>
  </si>
  <si>
    <t>فرح صادق جعفر كاظم</t>
  </si>
  <si>
    <t>اية محمد علي عاشور</t>
  </si>
  <si>
    <t>فاطمة عامر موسى محمود</t>
  </si>
  <si>
    <t>زينب محمد مهدي صالح</t>
  </si>
  <si>
    <t>نادين حيدر محمد علي ابراهيم</t>
  </si>
  <si>
    <t>حسن محمد عكلة داود</t>
  </si>
  <si>
    <t>علي محمد صالح شبيب</t>
  </si>
  <si>
    <t>ليث منيب سكران حمادي</t>
  </si>
  <si>
    <t>سعود محمود جارالله ايوب</t>
  </si>
  <si>
    <t>فتاح جاسم محمد عبد الزهره</t>
  </si>
  <si>
    <t>تبارك علي قاسم فرحان</t>
  </si>
  <si>
    <t>يقين جمال دندن احمد</t>
  </si>
  <si>
    <t>عبدالرحمن محمد عقيل صادق جعفر</t>
  </si>
  <si>
    <t>نور قحطان عدنان عبد</t>
  </si>
  <si>
    <t>حسين احمد جمعه عطيه</t>
  </si>
  <si>
    <t>تبارك رافد عبدالرحمن حسين</t>
  </si>
  <si>
    <t>زينب خضير عباس سلمان</t>
  </si>
  <si>
    <t>مركزي - حشد شعبي</t>
  </si>
  <si>
    <t>محمد احمد علي محمود</t>
  </si>
  <si>
    <t>يوسف حسين خضير حسون</t>
  </si>
  <si>
    <t>زينب احمد عبد السلام عبد الامير</t>
  </si>
  <si>
    <t>هاجر ليث بدر ياس</t>
  </si>
  <si>
    <t>علي محمد عبد الامير عبد النبي</t>
  </si>
  <si>
    <t>فاطمه علي احمد عبد</t>
  </si>
  <si>
    <t>محمد سلوان علاء الدين موسى</t>
  </si>
  <si>
    <t>حسن حيدر طالب حميد</t>
  </si>
  <si>
    <t>محمد هاشم فرج كاظم</t>
  </si>
  <si>
    <t>يسر مرتضى مهدي جودي</t>
  </si>
  <si>
    <t>حيدر محمد علي ابراهيم كريم</t>
  </si>
  <si>
    <t>رقيه حسن جاسم حسن</t>
  </si>
  <si>
    <t>ملك حسام كاظم مصبح</t>
  </si>
  <si>
    <t>مهدي ضياء جعفر صادق</t>
  </si>
  <si>
    <t>مجتبى حسن فالح مهدي</t>
  </si>
  <si>
    <t>هديل وليد عبد الجبار احمد</t>
  </si>
  <si>
    <t>بنين عبد الحمزه هادي عبود</t>
  </si>
  <si>
    <t>راحيل احمد علي محمد</t>
  </si>
  <si>
    <t>محمد علي عوده عبد الزهره حسن</t>
  </si>
  <si>
    <t>حنين حازم محمد خنفر</t>
  </si>
  <si>
    <t>حسين وائل شاكر هاشم</t>
  </si>
  <si>
    <t>حسن عباس حسن عزيز</t>
  </si>
  <si>
    <t>حسن حيدر حمادي عبيد</t>
  </si>
  <si>
    <t>تبارك سعد عباس حسن</t>
  </si>
  <si>
    <t>رغد رياض بدر منصور</t>
  </si>
  <si>
    <t>زهراء سعد عبد المنعم عبد الرزاق</t>
  </si>
  <si>
    <t>كاردينيا عدي جبار مهدي</t>
  </si>
  <si>
    <t>حسن ناجي جبار ناجي</t>
  </si>
  <si>
    <t>مسك حيدر حسين علي</t>
  </si>
  <si>
    <t>تقوى طاهر ناجي عباس</t>
  </si>
  <si>
    <t>ابو الحسن صفاء رؤوف عبود</t>
  </si>
  <si>
    <t>هدى زهير خزعل ساهي</t>
  </si>
  <si>
    <t>علي محمد ناصر جاسم</t>
  </si>
  <si>
    <t>يقين طارق نعمه جمعه</t>
  </si>
  <si>
    <t>زينب علي راهي جواد</t>
  </si>
  <si>
    <t>دينا مسلم قنديل كاظم</t>
  </si>
  <si>
    <t>صلاح انور عودة هجر</t>
  </si>
  <si>
    <t>مينا فاضل عوده عمران</t>
  </si>
  <si>
    <t>ديما ثامر محمود جاسم</t>
  </si>
  <si>
    <t>ضحى ابراهيم عبد الرضا لطيف</t>
  </si>
  <si>
    <t>تقى فرحان فاضل زيدان</t>
  </si>
  <si>
    <t>موج نصير كاظم حمزة</t>
  </si>
  <si>
    <t>هاله حسين كاظم علي</t>
  </si>
  <si>
    <t>بسمه احمد ابراهيم نعمه</t>
  </si>
  <si>
    <t>زهراء منير مزاحم طعمة</t>
  </si>
  <si>
    <t>فرح مهدي دشر ضاحي</t>
  </si>
  <si>
    <t>مسره عثمان صبار حمد</t>
  </si>
  <si>
    <t>علي عامر مطشر عجيمي</t>
  </si>
  <si>
    <t>نور احمد محمد محمود</t>
  </si>
  <si>
    <t>زينب احمد صبار موسى</t>
  </si>
  <si>
    <t>هاجر وليد يوسف محمود</t>
  </si>
  <si>
    <t>محمد عباس حيدر حسين</t>
  </si>
  <si>
    <t>شمس مصطفى صباح مصطفى</t>
  </si>
  <si>
    <t>زينب اكرم جلال مهدي</t>
  </si>
  <si>
    <t>امنية شهاب احمد شاكر</t>
  </si>
  <si>
    <t>ابراهيم عامر نجم عبد الله</t>
  </si>
  <si>
    <t>علاء سالم عزيز كاظم</t>
  </si>
  <si>
    <t>احمد سمير عامر رشم</t>
  </si>
  <si>
    <t>زهراء حميد محمد علي حميد</t>
  </si>
  <si>
    <t>ايلاف محمد فوزي عباس</t>
  </si>
  <si>
    <t>مؤمل صفاء داود سلمان</t>
  </si>
  <si>
    <t>قاسم محمد قاسم توفيق</t>
  </si>
  <si>
    <t>يسر حيدر جبوري ياسين</t>
  </si>
  <si>
    <t>مرتضى اياد مهدي عزيز</t>
  </si>
  <si>
    <t>طيبه فارس محمود منصور</t>
  </si>
  <si>
    <t>يسر تحسين ضياء حمود</t>
  </si>
  <si>
    <t>احمد وليد خليل اسماعيل</t>
  </si>
  <si>
    <t>عبد الله مؤيد فاضل فياض</t>
  </si>
  <si>
    <t>حسين علي كاظم عبد ايوب</t>
  </si>
  <si>
    <t>حيدر عدي مظلوم علي</t>
  </si>
  <si>
    <t>اليسر رياض حسن علي</t>
  </si>
  <si>
    <t>غدير سالم راضي كزير</t>
  </si>
  <si>
    <t>نور سعد فخري عبود</t>
  </si>
  <si>
    <t>حوراء جبار دهش فرحان</t>
  </si>
  <si>
    <t>فاطمة حسنين هادي عبد</t>
  </si>
  <si>
    <t>غيث فاضل خضير حسين</t>
  </si>
  <si>
    <t>عُلا فلاح داود سلمان</t>
  </si>
  <si>
    <t>عبد الله مهدي حمد عبيد</t>
  </si>
  <si>
    <t>مريم هاني محمود منصور</t>
  </si>
  <si>
    <t>ضي حيدر هاشم كاظم</t>
  </si>
  <si>
    <t>مريم عامر عبد البصير عبد الحنين</t>
  </si>
  <si>
    <t>سما احمد صاحب</t>
  </si>
  <si>
    <t>سجاد عماد محمد حسين</t>
  </si>
  <si>
    <t>زينب عمار حسن جبار</t>
  </si>
  <si>
    <t>حسن علي عبد الجبار جواد</t>
  </si>
  <si>
    <t>محمد نصير موسى علي</t>
  </si>
  <si>
    <t>طيبه مصطفى محمد هادي</t>
  </si>
  <si>
    <t>سرى محمد باقر حسين</t>
  </si>
  <si>
    <t>زهراء عبد الكريم قاسم حسن</t>
  </si>
  <si>
    <t>زهراء كرم مخيلف كاطع</t>
  </si>
  <si>
    <t>احمد فارس صادق مصطفى</t>
  </si>
  <si>
    <t>سالي رعد داود حسن</t>
  </si>
  <si>
    <t>حسن محمد جيثوم سلمان</t>
  </si>
  <si>
    <t>مريم حيدر جواد شرقي</t>
  </si>
  <si>
    <t>تيماء بشار محمد عبد الباقي</t>
  </si>
  <si>
    <t>ضحى محمد عبد جبار</t>
  </si>
  <si>
    <t>زهراء طاهر ناصر محمود</t>
  </si>
  <si>
    <t>هيا اثير جلال عبدالعزيز</t>
  </si>
  <si>
    <t>تمارا حامد محمد رضا</t>
  </si>
  <si>
    <t>زهراء محسن راشد طريم</t>
  </si>
  <si>
    <t>سلا سفيان محمد شرتوح</t>
  </si>
  <si>
    <t>در حمدي محمد سيف الدين حمدي</t>
  </si>
  <si>
    <t>كوثر صمصام رشيد جاسم</t>
  </si>
  <si>
    <t>ت</t>
  </si>
  <si>
    <t>هدى وليد ابراهيم محمد</t>
  </si>
  <si>
    <t>يسر نمير احمد مصطفى</t>
  </si>
  <si>
    <t>زينب عباس حسين عيسى</t>
  </si>
  <si>
    <t>فاطمه عبد القادر مصطفى عبد الرزاق</t>
  </si>
  <si>
    <t>لينه محي كاظم وناس</t>
  </si>
  <si>
    <t>سماء ليث قيس عباس</t>
  </si>
  <si>
    <t>بشير احمد حمودي اسماعيل</t>
  </si>
  <si>
    <t>علي قحطان مهدي ياسين</t>
  </si>
  <si>
    <t>علي حسين عبد الكريم حماس</t>
  </si>
  <si>
    <t>اماني باسم غالب مجبل</t>
  </si>
  <si>
    <t>امير علي كاظم جلاب</t>
  </si>
  <si>
    <t>علي سعدي خلف مطلب</t>
  </si>
  <si>
    <t>مينا حسين علي جبار</t>
  </si>
  <si>
    <t>شمس حسن محمد حسين مرشد</t>
  </si>
  <si>
    <t>طيبة عبد الرحمن شمخي جباره</t>
  </si>
  <si>
    <t>صبا احمد عباس حسين</t>
  </si>
  <si>
    <t>فرقان خالد جاسم محمد</t>
  </si>
  <si>
    <t>مريم محمد قاسم ولي</t>
  </si>
  <si>
    <t>مصطفى يعرب ادريس عبد القادر</t>
  </si>
  <si>
    <t>نور سعد عبد الحسين عبد علي</t>
  </si>
  <si>
    <t>محمد منتصر كاظم جبار</t>
  </si>
  <si>
    <t>محمد هشام صلاح محسن</t>
  </si>
  <si>
    <t>عدنان قحطان عدنان عبد الرحمن</t>
  </si>
  <si>
    <t>رند رضاب منصور حسين</t>
  </si>
  <si>
    <t>فاطمه جميل شاكر علي</t>
  </si>
  <si>
    <t>نرجس خلف عساكر صالح</t>
  </si>
  <si>
    <t>حسين علي ماجد مطرب</t>
  </si>
  <si>
    <t>امين رياض صادق محمد صالح</t>
  </si>
  <si>
    <t>رانيه زيد قحطان حميد</t>
  </si>
  <si>
    <t>دلال علي فاضل كاظم</t>
  </si>
  <si>
    <t>احمد نبيل شناوه حمزة</t>
  </si>
  <si>
    <t>عبد الله صلاح هادي صالح</t>
  </si>
  <si>
    <t>غدير نعمه فاضل شريف</t>
  </si>
  <si>
    <t>مركزي - القناة العامه-اعتراضات متاخرة</t>
  </si>
  <si>
    <t>فرقان سعد مناتي مهودر</t>
  </si>
  <si>
    <t>محمد صلاح مهدي مجيد</t>
  </si>
  <si>
    <t>مسرة عمار عسكر لعيبي</t>
  </si>
  <si>
    <t>زهراء حسين احمد علوان</t>
  </si>
  <si>
    <t>علي محسن علي كاظم</t>
  </si>
  <si>
    <t>علي حيدر كاظم عبد</t>
  </si>
  <si>
    <t>زينب جاسم كاظم جاسم</t>
  </si>
  <si>
    <t>علا باسم سلمان عيسى</t>
  </si>
  <si>
    <t>رسل مجيد محسن نبيه</t>
  </si>
  <si>
    <t>حوراء نجم الدين عبد الامير درويش</t>
  </si>
  <si>
    <t>حنين قيس حسين مرعي</t>
  </si>
  <si>
    <t>مصطفى محمد مصطفى سليم</t>
  </si>
  <si>
    <t>زينب علي عبد الواحد زرزور</t>
  </si>
  <si>
    <t>اسيل صلاح ناصر حسون</t>
  </si>
  <si>
    <t>كرار حكمان سايه مير نوروز</t>
  </si>
  <si>
    <t>تبارك هدير حميد محمود</t>
  </si>
  <si>
    <t>زيد قصي جمعه احمد</t>
  </si>
  <si>
    <t>عباس علاء حميد جليب</t>
  </si>
  <si>
    <t>حراء حسين محمد فاضل</t>
  </si>
  <si>
    <t>وسيم رشيد حمود حمادي</t>
  </si>
  <si>
    <t>علي ابراهيم خليفة ابراهيم</t>
  </si>
  <si>
    <t>سجاد ايوب بهجت نوحد</t>
  </si>
  <si>
    <t>طيبة عباس جاسم سيد</t>
  </si>
  <si>
    <t>طه احمد مهدي حسين</t>
  </si>
  <si>
    <t>اسيل خالد فخري صالح</t>
  </si>
  <si>
    <t>مصطفى علي خليل محمد</t>
  </si>
  <si>
    <t>افنان قحطان عدنان مهدي</t>
  </si>
  <si>
    <t>ايه كمال كاظم علي</t>
  </si>
  <si>
    <t>رند سعيد جاسم محمد</t>
  </si>
  <si>
    <t>عباس علي ياسين جبار</t>
  </si>
  <si>
    <t>رقيه محمد عبد الحسين حسن</t>
  </si>
  <si>
    <t>علي محمد جواد كاظم</t>
  </si>
  <si>
    <t>روان واثق عصام حميد</t>
  </si>
  <si>
    <t>طيبه رياض عبد الائمه جاسم</t>
  </si>
  <si>
    <t>تبارك حسن كريم عبدالرضا</t>
  </si>
  <si>
    <t>زهراء حيدر سليمان علوان</t>
  </si>
  <si>
    <t>رواء محمد عباس هاشم</t>
  </si>
  <si>
    <t>منار عبد المهدي جبار جياد</t>
  </si>
  <si>
    <t>محمد خالد ناجي عمران</t>
  </si>
  <si>
    <t>ساره هيثم رؤوف احمد</t>
  </si>
  <si>
    <t>ريم هاني علي مهدي</t>
  </si>
  <si>
    <t>فاطمه باسم تركي حماد</t>
  </si>
  <si>
    <t>فاطمه طارق عبد الرحمن عبد الوهاب</t>
  </si>
  <si>
    <t>نور هادي طعيمه وزير</t>
  </si>
  <si>
    <t>رسل وسام خالد حسين</t>
  </si>
  <si>
    <t>بان احمد مهدي وناس</t>
  </si>
  <si>
    <t>سلطان عامر عفات وهيب</t>
  </si>
  <si>
    <t>حسنين محسن حساني ظاهر</t>
  </si>
  <si>
    <t>غدير رائد عبد الكاظم سعدون</t>
  </si>
  <si>
    <t>ساره ايمن محمد رجب</t>
  </si>
  <si>
    <t>علي حسن صبيح حديد</t>
  </si>
  <si>
    <t>جمان اركان حسين مطير</t>
  </si>
  <si>
    <t>مصطفى محمد كاظم حاتم</t>
  </si>
  <si>
    <t>ضرغام طه عبد علوان</t>
  </si>
  <si>
    <t>مصطفى احمد رشيش عويد</t>
  </si>
  <si>
    <t>ربى مازن عبد القادر صالح</t>
  </si>
  <si>
    <t>طيف معمر طالب فليح</t>
  </si>
  <si>
    <t>منار محمود علي جويد</t>
  </si>
  <si>
    <t>افنان علي ديوان علوان</t>
  </si>
  <si>
    <t>عائشة ياسين ابراهيم حمد</t>
  </si>
  <si>
    <t>عبد الله محمود احمد حميد</t>
  </si>
  <si>
    <t>مروان قحطان مهدي عباس</t>
  </si>
  <si>
    <t>محمد سلطان قاسم بزيع</t>
  </si>
  <si>
    <t>لبنى عدي علي عاتي</t>
  </si>
  <si>
    <t>جعفر صادق محمد جياد</t>
  </si>
  <si>
    <t>زيد عصام غالب</t>
  </si>
  <si>
    <t>حسين عبد الرحمن سالم شنيور</t>
  </si>
  <si>
    <t>محمد عادل هاشم جبر</t>
  </si>
  <si>
    <t>ياسين رياض عباس فاضل</t>
  </si>
  <si>
    <t>مهدي منتظر عادل علي</t>
  </si>
  <si>
    <t>عبد الخالق احمد صالح دواي</t>
  </si>
  <si>
    <t>محمد مهدي سمير عبد الوهاب عبد الرزاق</t>
  </si>
  <si>
    <t>احمد رعد علي حسن</t>
  </si>
  <si>
    <t>روان صدام غيدان عبد الرضا</t>
  </si>
  <si>
    <t>مينا احمد شاكر عبعوب</t>
  </si>
  <si>
    <t>حوراء مهدي حسن حسين</t>
  </si>
  <si>
    <t>محمد عادل ياسين عسكر</t>
  </si>
  <si>
    <t>ولاء محمد جواد كاظم</t>
  </si>
  <si>
    <t>حسين باسم جمعه عبدال</t>
  </si>
  <si>
    <t>طه خالد عبد القادر ناجي</t>
  </si>
  <si>
    <t>حسين خليل كريم عبود</t>
  </si>
  <si>
    <t>حسين عامر محسن جاسم</t>
  </si>
  <si>
    <t>كوثر رحيم مطلك فرمان</t>
  </si>
  <si>
    <t>بركات نعمة عباس هاتف</t>
  </si>
  <si>
    <t>حسين صكبان وحيد محمود</t>
  </si>
  <si>
    <t>ليث صفاء العيبي صالح</t>
  </si>
  <si>
    <t>حسين طالب محمد امين</t>
  </si>
  <si>
    <t>طالب مقبول من العام السابق (مؤجل/مرقن/راسب)</t>
  </si>
  <si>
    <t>طه صالح محسن عبد</t>
  </si>
  <si>
    <t>فاطمة حازم علي حسن</t>
  </si>
  <si>
    <t>بنين فؤاد هادي حسين</t>
  </si>
  <si>
    <t>حسين احمد منصور حسين</t>
  </si>
  <si>
    <t>محمد رياض حسن زيارة</t>
  </si>
  <si>
    <t>رامي رياض خلف احمد</t>
  </si>
  <si>
    <t>زينب عبد الكريم حسن علي</t>
  </si>
  <si>
    <t>المؤمن بالله فراس لائق حسن</t>
  </si>
  <si>
    <t>همام كاظم ابراهيم جرو</t>
  </si>
  <si>
    <t>فاطمة احمد عبد الرحمن سلمان</t>
  </si>
  <si>
    <t>ياسمين علي مجبل محمد</t>
  </si>
  <si>
    <t>لميس عباس منكاش بداي</t>
  </si>
  <si>
    <t>طه وسام صفاء رشيد</t>
  </si>
  <si>
    <t>حسين عماد سعيد عباس</t>
  </si>
  <si>
    <t>مقتدى مهدي صاحب امين</t>
  </si>
  <si>
    <t>فاطمة جاسم محمد علي</t>
  </si>
  <si>
    <t>فهد احمد خلف احمد</t>
  </si>
  <si>
    <t>زيد عمار ابراهيم محمد</t>
  </si>
  <si>
    <t>زهراء نجاح سلمان عبد</t>
  </si>
  <si>
    <t>طيبة عبد الكريم قاسم صادق</t>
  </si>
  <si>
    <t>حسين قاسم كريم</t>
  </si>
  <si>
    <t>ابراهيم محمد احمد عبد الكريم</t>
  </si>
  <si>
    <t>ايوب قاسم زريج هجيج</t>
  </si>
  <si>
    <t>يوسف محمد سالم محمد</t>
  </si>
  <si>
    <t>رواء جمعة محسن نعيمه</t>
  </si>
  <si>
    <t>الحسين مازن عبد الرحمن عبيد</t>
  </si>
  <si>
    <t>ميسم امين مهنا مرزوك</t>
  </si>
  <si>
    <t>مينا عمر عبد الكريم عبداللطيف</t>
  </si>
  <si>
    <t>زهراء داود عبد السلام صبري</t>
  </si>
  <si>
    <t>اعناب اسامه عبد الامير مجيد</t>
  </si>
  <si>
    <t>ميس محمد عبد راضي</t>
  </si>
  <si>
    <t>رند محمد عبد الزهرة فليح</t>
  </si>
  <si>
    <t>عبد الله فاروق محمد</t>
  </si>
  <si>
    <t>قسور ضرغام عبد الرحيم كاظم</t>
  </si>
  <si>
    <t>عبد الله سالم عبد الرزاق خضر</t>
  </si>
  <si>
    <t>احمد فاضل مغتاض عباس</t>
  </si>
  <si>
    <t>مريم وميض عبد الرحمن رضا</t>
  </si>
  <si>
    <t>عبد الرحمن عصام وحيد الدين بهاء الدين</t>
  </si>
  <si>
    <t>عبد الله ابراهيم محسن محمد علي</t>
  </si>
  <si>
    <t>ديما قصي عبد الوهاب عبد الستار</t>
  </si>
  <si>
    <t>نور ازهر عايد عبد الكاظم</t>
  </si>
  <si>
    <t>ندى صباح عبد العزيز عيسى</t>
  </si>
  <si>
    <t>نور الهدى مرتضى جاسم حمود</t>
  </si>
  <si>
    <t>فاتن عبد الواحد جاسم محمد علي</t>
  </si>
  <si>
    <t>محمد سرمد عبد الرزاق محمد</t>
  </si>
  <si>
    <t>مريم احمد عبد الهادي مصطفى</t>
  </si>
  <si>
    <t>يوسف عبد الكريم محمود احمد</t>
  </si>
  <si>
    <t>شمس محمود عبد الاله مزعل</t>
  </si>
  <si>
    <t>عباس عامر عباس عبد الرزاق</t>
  </si>
  <si>
    <t>ابراهيم جبار عبد الله فرحان</t>
  </si>
  <si>
    <t>زين العابدين محمد عبد الرسول</t>
  </si>
  <si>
    <t>ملاك عبد الودود خالد احمد</t>
  </si>
  <si>
    <t>حسين عبد الرحمن عبد المهدي احمد</t>
  </si>
  <si>
    <t>عز الدين علي عز الدين عبد الملك</t>
  </si>
  <si>
    <t>سالي علي عبد المهدي ثجيل</t>
  </si>
  <si>
    <t>تبارك علي عبد الرزاق لفته</t>
  </si>
  <si>
    <t>عبد الله حسين علي كاظم</t>
  </si>
  <si>
    <t>عبد الله ذاكر حمود عطالله</t>
  </si>
  <si>
    <t>ظلال عبد الاله عثمان عبد المجيد</t>
  </si>
  <si>
    <t>نور الزهراء نمير راضي صالح</t>
  </si>
  <si>
    <t>مصطفى صباح عبد الرضا ناصر</t>
  </si>
  <si>
    <t>دنيا احمد رؤوف محمد صالح</t>
  </si>
  <si>
    <t>عبد الله محمد حميد رشيد</t>
  </si>
  <si>
    <t>هاجر عبد الوهاب عبد الكريم محمد</t>
  </si>
  <si>
    <t>فاطمة الزهراء علي محمد علي مجيد</t>
  </si>
  <si>
    <t>الاء مؤيد علي رضا</t>
  </si>
  <si>
    <t>محمد يوسف رحيمه عكال</t>
  </si>
  <si>
    <t>مصطفى اسكندر عبد اللطيف يونس</t>
  </si>
  <si>
    <t>قمر عبد المحسن سكر يونس</t>
  </si>
  <si>
    <t>عبد الحميد عبد الله عواد عطيه</t>
  </si>
  <si>
    <t>عبد الله اياد عبد الحليم عبد الرزاق</t>
  </si>
  <si>
    <t>ذو الفقار داود سلمان حسين</t>
  </si>
  <si>
    <t>شمس عبد الحسين عباس شذر</t>
  </si>
  <si>
    <t>محمد حسين باسم محمد كاظم الخفاجي</t>
  </si>
  <si>
    <t>حسن عبد الخالق شاكر قاسم</t>
  </si>
  <si>
    <t>عبد الله احمد عبد المجيد</t>
  </si>
  <si>
    <t>سماء عبد الجبار عبد الامير حاتم</t>
  </si>
  <si>
    <t>فاطمة عبد الكريم هاشم حسن</t>
  </si>
  <si>
    <t>احمد بسام صبار عبد الكريم</t>
  </si>
  <si>
    <t>مصعب احمد عبد الباقي احمد</t>
  </si>
  <si>
    <t>براء صهيب شاكر عبد الواحد</t>
  </si>
  <si>
    <t>نور الدين سهيل خليل حمد</t>
  </si>
  <si>
    <t>محمد باقر جاسم محيسن</t>
  </si>
  <si>
    <t>محمد احمد عبد الرحيم حسين</t>
  </si>
  <si>
    <t>مريم عامر عبد الله عويز</t>
  </si>
  <si>
    <t>محمد عبد الامير طاهر محمد</t>
  </si>
  <si>
    <t>طه باسم محمد عبد الله</t>
  </si>
  <si>
    <t>تارا غانم عبد الله زناد</t>
  </si>
  <si>
    <t>عبد الله منهل عيسى خصاف</t>
  </si>
  <si>
    <t>عبد الله سالم سعيد هاشم</t>
  </si>
  <si>
    <t>احمد سليم عبد الله داود</t>
  </si>
  <si>
    <t>اسامه فؤاد محمود عبد الله</t>
  </si>
  <si>
    <t>عبد الله فاروق حميد ذياب</t>
  </si>
  <si>
    <t>نور سهيل عبد الله سلمان</t>
  </si>
  <si>
    <t>عبد الله يقظان علي حسين</t>
  </si>
  <si>
    <t>محمد سعدي محمد ظاهر</t>
  </si>
  <si>
    <t>انسام علي هادي شكر</t>
  </si>
  <si>
    <t>طه محمود عبود صالح</t>
  </si>
  <si>
    <t>زهراء سعد خلف حنون</t>
  </si>
  <si>
    <t>أنثى</t>
  </si>
  <si>
    <t>زينب جبار جلوب سلمان</t>
  </si>
  <si>
    <t>كرار جنعان خالص تايه</t>
  </si>
  <si>
    <t>محمد شدهان عبد جاسم</t>
  </si>
  <si>
    <t>المنتظر منذر عبد الله</t>
  </si>
  <si>
    <t>راسب</t>
  </si>
  <si>
    <t>مؤجل</t>
  </si>
  <si>
    <t>وافدين</t>
  </si>
  <si>
    <t>ربا خليل عبدان خليل</t>
  </si>
  <si>
    <t>مصطفى لطيف عيسى علوان</t>
  </si>
  <si>
    <t>نرجس حسين نعيمه كشمر</t>
  </si>
  <si>
    <t>اية ليث فارس احمد</t>
  </si>
  <si>
    <t>براء كريم عنيد جناني</t>
  </si>
  <si>
    <t>عبد الله خليل محمد شهاب</t>
  </si>
  <si>
    <t>احمد علي عبد مهوس</t>
  </si>
  <si>
    <t>نقل من واسط</t>
  </si>
  <si>
    <t>مركزي - ذوي ضحايا الارهاب (بعد التوسعه)</t>
  </si>
  <si>
    <t>مؤمل محمود مسلم سلوم</t>
  </si>
  <si>
    <t>اسيل عامر عبد الله محمود</t>
  </si>
  <si>
    <t>دانية محمد عدنان محمد علي</t>
  </si>
  <si>
    <t>عمران عبد العليم فوزي عبد العزيز</t>
  </si>
  <si>
    <t>مركزي - ذوي ضحايا الارهاب و العمليات الحربية (بعد التوسعه)</t>
  </si>
  <si>
    <t>ريم فيصل محمد كعيد</t>
  </si>
  <si>
    <t>مركزي - ذوي شهداء و جرائم حزب البعث (المنحل) (بعد التوسعه)</t>
  </si>
  <si>
    <t>جعفر قاسم عبد مناحي</t>
  </si>
  <si>
    <t>سيف الله قاسم ضياء محمد</t>
  </si>
  <si>
    <t>عبد الرحمن محمد احمد عزيز</t>
  </si>
  <si>
    <t>محمد عبد الكريم مهنا حسين</t>
  </si>
  <si>
    <t>ميسم عبيد صالح ذياب</t>
  </si>
  <si>
    <t>شفاء صالح حطحوط شارع</t>
  </si>
  <si>
    <t>عبد الله مهند ناجي خلف</t>
  </si>
  <si>
    <t>محمد جواد علاء كاظم جهاد</t>
  </si>
  <si>
    <t>مرتضى عمار علي شاهين</t>
  </si>
  <si>
    <t>شهد مظهر شلال منصور</t>
  </si>
  <si>
    <t>محمد طالب جاسم محمد</t>
  </si>
  <si>
    <t>مريم قيس عبد الحسين عباس</t>
  </si>
  <si>
    <t>ماريا ياسين خضير ابراهيم</t>
  </si>
  <si>
    <t>مركزي - ذوي ضحايا الارهاب و العمليات الحربية</t>
  </si>
  <si>
    <t>مريم صادق ستار مراد</t>
  </si>
  <si>
    <t>علي محمد نعمة غانم</t>
  </si>
  <si>
    <t>جعفر فاضل هليل حسن</t>
  </si>
  <si>
    <t>يقين شنشنول موسى جازع</t>
  </si>
  <si>
    <t>احمد حيدر احمد يوسف</t>
  </si>
  <si>
    <t>يوسف احمد عبود كريم</t>
  </si>
  <si>
    <t>شهد عامر منفي حسن</t>
  </si>
  <si>
    <t>ايه عدي حسن حسون</t>
  </si>
  <si>
    <t>مينا مضر باسم اديب</t>
  </si>
  <si>
    <t>بهاء عبد عمران عبيد عباس</t>
  </si>
  <si>
    <t>محمد ستار عبيد عزيز</t>
  </si>
  <si>
    <t>محمد صلاح يوسف داود</t>
  </si>
  <si>
    <t>سماهر جميل محمود علي</t>
  </si>
  <si>
    <t>مريم ابراهيم عبد الله عبد الرحمن</t>
  </si>
  <si>
    <t>اية جبار مدب حسين</t>
  </si>
  <si>
    <t>فاطمة احمد محمد كامل</t>
  </si>
  <si>
    <t>علي محمد مطلك فرج</t>
  </si>
  <si>
    <t>محمد هادي صالح كريم</t>
  </si>
  <si>
    <t>صادق كريم شناوه عليوي</t>
  </si>
  <si>
    <t>نور مجيد عبد حنش</t>
  </si>
  <si>
    <t>اميمة خالد حميد حسين</t>
  </si>
  <si>
    <t>منتظر رعد دشر فرهود</t>
  </si>
  <si>
    <t>احمد زين العابدين ممدوح مجيد</t>
  </si>
  <si>
    <t>زهراء فاضل ابراهيم علي</t>
  </si>
  <si>
    <t>عائشه الصديقه عوض مجيد محمود</t>
  </si>
  <si>
    <t>رحمة عمار ياسين فرج</t>
  </si>
  <si>
    <t>ساره عبدالله احمد حسن</t>
  </si>
  <si>
    <t>تبارك حارث امجد اسماعيل</t>
  </si>
  <si>
    <t>حسين علي جعفر كاظم</t>
  </si>
  <si>
    <t>احمد سمير عبد الامير ساجت</t>
  </si>
  <si>
    <t>الدور الثالث ذوي الشهداء (ضحايا الارهاب)</t>
  </si>
  <si>
    <t>سيف عباس محسن حميدي</t>
  </si>
  <si>
    <t>مصطفى وسام نوري عبد</t>
  </si>
  <si>
    <t>زين الدين ثائر حسن حمد</t>
  </si>
  <si>
    <t>عذوبة ياسين وهيب احمد</t>
  </si>
  <si>
    <t>مريم ماضي علي</t>
  </si>
  <si>
    <t>اشرف احمد جاسم محمد</t>
  </si>
  <si>
    <t>احمد عبد الجبار جاسم جريان</t>
  </si>
  <si>
    <t>احمد عبد الماجد جبار عبد الحسين</t>
  </si>
  <si>
    <t>حسن احمد حسن فنجان</t>
  </si>
  <si>
    <t>ريام خالد محسوب احمد</t>
  </si>
  <si>
    <t>ضحى احمد نعمان داوود</t>
  </si>
  <si>
    <t>فاطمه مناف رؤوف احمد</t>
  </si>
  <si>
    <t>موده احمد راشد محمد</t>
  </si>
  <si>
    <t>افنان سليم عماش سلطان</t>
  </si>
  <si>
    <t>ابناء الاساتذة</t>
  </si>
  <si>
    <t>ابو الفضل عبد الواحد حميد علي</t>
  </si>
  <si>
    <t>ابناء اساتذة وجبة 3</t>
  </si>
  <si>
    <t>اسراء خالد حسوني جبر</t>
  </si>
  <si>
    <t>اكنان لؤي محمد علي</t>
  </si>
  <si>
    <t>اديان محمد حسن زويد</t>
  </si>
  <si>
    <t>امنه محمد عبد الوهاب حمودي</t>
  </si>
  <si>
    <t>ايات مقداد محمد نوري عيدان</t>
  </si>
  <si>
    <t>ايثار حسن صابر ليلو</t>
  </si>
  <si>
    <t>ايه ابراهيم حافظ فرحان</t>
  </si>
  <si>
    <t>ايه حسن اهليل اطريفي</t>
  </si>
  <si>
    <t>ايه رائد سعدون جمعه</t>
  </si>
  <si>
    <t>ايه مصطفى محمد حسن جاسم</t>
  </si>
  <si>
    <t>ان دريد عمر ابراهيم</t>
  </si>
  <si>
    <t>ايات خليل ابراهيم علي</t>
  </si>
  <si>
    <t>ايات سعد مطشر عباس</t>
  </si>
  <si>
    <t>ايات مؤيد حمدان علوان</t>
  </si>
  <si>
    <t>ايه خاشع شاكر عبد الرحمن</t>
  </si>
  <si>
    <t>تاميل زياد جميل كيطان</t>
  </si>
  <si>
    <t>ابوبكر رعد فهمي حسن</t>
  </si>
  <si>
    <t>امين كيان احمد حازم يحي</t>
  </si>
  <si>
    <t xml:space="preserve">اسماء احمد عبد علي عكار </t>
  </si>
  <si>
    <t>رند رافت رؤوف احمد</t>
  </si>
  <si>
    <t>عباس ابراهيم فزع نايف</t>
  </si>
  <si>
    <t>علي اكبر عدنان محيسن علي</t>
  </si>
  <si>
    <t>مامون الياس شفيق عبد الرزاق</t>
  </si>
  <si>
    <t xml:space="preserve">ماب عبد الهادي ماجد محسن </t>
  </si>
  <si>
    <t>قبول مركزي -  اعادة ترشيح</t>
  </si>
  <si>
    <t>مؤمل حيدر انور جاسم</t>
  </si>
  <si>
    <t>نبا حازم قاسم مجيد</t>
  </si>
  <si>
    <t>نبا سليم عبد المنعم عبد الامير</t>
  </si>
  <si>
    <t>نبا علي حسين عليوي</t>
  </si>
  <si>
    <t>نبا محمد شاكر محمود</t>
  </si>
  <si>
    <t>zahraa.hanoun1900@comed.uobaghdad.edu.iq</t>
  </si>
  <si>
    <t>ashraf.ahmed2000@comed.uobaghdad.edu.iq</t>
  </si>
  <si>
    <t>Ibrahim.Saeed2000@comed.uobaghdad.edu.iq</t>
  </si>
  <si>
    <t>abrar.Hadi2000@comed.uobaghdad.edu.iq</t>
  </si>
  <si>
    <t>Ibrahim.Jabbar2000@comed.uobaghdad.edu.iq</t>
  </si>
  <si>
    <t>Ibrahim.Abd2000@comed.uobaghdad.edu.iq</t>
  </si>
  <si>
    <t>Ibrahim.Fadel2000@comed.uobaghdad.edu.iq</t>
  </si>
  <si>
    <t>Ibrahim.Ahmed2000@comed.uobaghdad.edu.iq</t>
  </si>
  <si>
    <t>abu.Safaa2000@comed.uobaghdad.edu.iq</t>
  </si>
  <si>
    <t>abulfadhl.abd2000@comed.uobaghdad.edu.iq</t>
  </si>
  <si>
    <t>abu.Bakr2000@comed.uobaghdad.edu.iq</t>
  </si>
  <si>
    <t>Ahmed.Bassam2000@comed.uobaghdad.edu.iq</t>
  </si>
  <si>
    <t>Ahmed.Ahmed2000@comed.uobaghdad.edu.iq</t>
  </si>
  <si>
    <t>Ahmed.Raad2000@comed.uobaghdad.edu.iq</t>
  </si>
  <si>
    <t>Ahmed.Riad2000@comed.uobaghdad.edu.iq</t>
  </si>
  <si>
    <t>Ahmed.Zaien2000@comed.uobaghdad.edu.iq</t>
  </si>
  <si>
    <t>Ahmed.Saad2000@comed.uobaghdad.edu.iq</t>
  </si>
  <si>
    <t>Ahmed.Kamel2000@comed.uobaghdad.edu.iq</t>
  </si>
  <si>
    <t>Ahmed.Salam2000@comed.uobaghdad.edu.iq</t>
  </si>
  <si>
    <t>Ahmed.Saleem2000@comed.uobaghdad.edu.iq</t>
  </si>
  <si>
    <t>Ahmed.Samir2000@comed.uobaghdad.edu.iq</t>
  </si>
  <si>
    <t>Ahmed.sachit2000@comed.uobaghdad.edu.iq</t>
  </si>
  <si>
    <t>Ahmed.Abbas2000@comed.uobaghdad.edu.iq</t>
  </si>
  <si>
    <t>Ahmed.Jabar2000@comed.uobaghdad.edu.iq</t>
  </si>
  <si>
    <t>Ahmed.Abd2000@comed.uobaghdad.edu.iq</t>
  </si>
  <si>
    <t>Ahmed.Alaa2000@comed.uobaghdad.edu.iq</t>
  </si>
  <si>
    <t>ahmed.mhawis2000@comed.uobaghdad.edu.iq</t>
  </si>
  <si>
    <t>Ahmed.Fares2000@comed.uobaghdad.edu.iq</t>
  </si>
  <si>
    <t>Ahmed.Fadel2000@comed.uobaghdad.edu.iq</t>
  </si>
  <si>
    <t>Ahmed.Hamza2000@comed.uobaghdad.edu.iq</t>
  </si>
  <si>
    <t>Ahmed.Wessam2000@comed.uobaghdad.edu.iq</t>
  </si>
  <si>
    <t>Ahmed.Waleed2000@comed.uobaghdad.edu.iq</t>
  </si>
  <si>
    <t>Adyan.Safaa2000@comed.uobaghdad.edu.iq</t>
  </si>
  <si>
    <t>adian.Hasan2000@comed.uobaghdad.edu.iq</t>
  </si>
  <si>
    <t>Arjowan.Hasan2000@comed.uobaghdad.edu.iq</t>
  </si>
  <si>
    <t>Arjowan.Adel2000@comed.uobaghdad.edu.iq</t>
  </si>
  <si>
    <t>usama.Abd2000@comed.uobaghdad.edu.iq</t>
  </si>
  <si>
    <t>israa.Jabr2000@comed.uobaghdad.edu.iq</t>
  </si>
  <si>
    <t>Israa.Abd2000@comed.uobaghdad.edu.iq</t>
  </si>
  <si>
    <t>asal.Ali2000@comed.uobaghdad.edu.iq</t>
  </si>
  <si>
    <t>asmaa.abd2000@comed.uobaghdad.edu.iq</t>
  </si>
  <si>
    <t>Aseel.Saleh2000@comed.uobaghdad.edu.iq</t>
  </si>
  <si>
    <t>Aseel.Salah2000@comed.uobaghdad.edu.iq</t>
  </si>
  <si>
    <t>Aseel.Abd2000@comed.uobaghdad.edu.iq</t>
  </si>
  <si>
    <t>asala.Ali2000@comed.uobaghdad.edu.iq</t>
  </si>
  <si>
    <t>aanab.Abd2000@comed.uobaghdad.edu.iq</t>
  </si>
  <si>
    <t>afnan.Saleem2000@comed.uobaghdad.edu.iq</t>
  </si>
  <si>
    <t>Afnan.Ali2000@comed.uobaghdad.edu.iq</t>
  </si>
  <si>
    <t>Afnan.Adnan2000@comed.uobaghdad.edu.iq</t>
  </si>
  <si>
    <t>Akram.Akram2000@comed.uobaghdad.edu.iq</t>
  </si>
  <si>
    <t>aknan.Ali2000@comed.uobaghdad.edu.iq</t>
  </si>
  <si>
    <t>aalaa.Ali2000@comed.uobaghdad.edu.iq</t>
  </si>
  <si>
    <t>albab.Abd2000@comed.uobaghdad.edu.iq</t>
  </si>
  <si>
    <t>alharith.Abd2000@comed.uobaghdad.edu.iq</t>
  </si>
  <si>
    <t>AlHassan.Abd2000@comed.uobaghdad.edu.iq</t>
  </si>
  <si>
    <t>AlHusien.Abd2000@comed.uobaghdad.edu.iq</t>
  </si>
  <si>
    <t>AlHusien.Mazen2000@comed.uobaghdad.edu.iq</t>
  </si>
  <si>
    <t>alhamza.Omar2000@comed.uobaghdad.edu.iq</t>
  </si>
  <si>
    <t>alzahraa.Bassem2000@comed.uobaghdad.edu.iq</t>
  </si>
  <si>
    <t>alzahraa.Ali2000@comed.uobaghdad.edu.iq</t>
  </si>
  <si>
    <t>almuntadhar.Abd2000@comed.uobaghdad.edu.iq</t>
  </si>
  <si>
    <t>almumin.Laeq2000@comed.uobaghdad.edu.iq</t>
  </si>
  <si>
    <t>alyusr.Ali2000@comed.uobaghdad.edu.iq</t>
  </si>
  <si>
    <t>um.Abbas2000@comed.uobaghdad.edu.iq</t>
  </si>
  <si>
    <t>Amani.Bassem2000@comed.uobaghdad.edu.iq</t>
  </si>
  <si>
    <t>Amjad.Hasan2000@comed.uobaghdad.edu.iq</t>
  </si>
  <si>
    <t>Aamna.Abd2000@comed.uobaghdad.edu.iq</t>
  </si>
  <si>
    <t>omnia.Ahmed2000@comed.uobaghdad.edu.iq</t>
  </si>
  <si>
    <t>Ameer.Alaa2000@comed.uobaghdad.edu.iq</t>
  </si>
  <si>
    <t>Ameer.Ali2000@comed.uobaghdad.edu.iq</t>
  </si>
  <si>
    <t>Omaima.Khaled2000@comed.uobaghdad.edu.iq</t>
  </si>
  <si>
    <t>Ameen.Riad2000@comed.uobaghdad.edu.iq</t>
  </si>
  <si>
    <t>Ameen.Kaian2000@comed.uobaghdad.edu.iq</t>
  </si>
  <si>
    <t>aan.Omar2000@comed.uobaghdad.edu.iq</t>
  </si>
  <si>
    <t>Ansam.Ali2000@comed.uobaghdad.edu.iq</t>
  </si>
  <si>
    <t>anfal.Taha2000@comed.uobaghdad.edu.iq</t>
  </si>
  <si>
    <t>Anwar.Malaz2000@comed.uobaghdad.edu.iq</t>
  </si>
  <si>
    <t>Ayat.Hamed2000@comed.uobaghdad.edu.iq</t>
  </si>
  <si>
    <t>ayat.Ali2000@comed.uobaghdad.edu.iq</t>
  </si>
  <si>
    <t>ayat.Saad2000@comed.uobaghdad.edu.iq</t>
  </si>
  <si>
    <t>ayat.Nouri2000@comed.uobaghdad.edu.iq</t>
  </si>
  <si>
    <t>ayat.Moaid2000@comed.uobaghdad.edu.iq</t>
  </si>
  <si>
    <t>Aya.Jabbar2000@comed.uobaghdad.edu.iq</t>
  </si>
  <si>
    <t>ayah.Laith2000@comed.uobaghdad.edu.iq</t>
  </si>
  <si>
    <t>Aya.Ali2000@comed.uobaghdad.edu.iq</t>
  </si>
  <si>
    <t>ayah.Ali2000@comed.uobaghdad.edu.iq</t>
  </si>
  <si>
    <t>ethar.lilu2000@comed.uobaghdad.edu.iq</t>
  </si>
  <si>
    <t>Elaf.Hasan2000@comed.uobaghdad.edu.iq</t>
  </si>
  <si>
    <t>Elaf.Abd2000@comed.uobaghdad.edu.iq</t>
  </si>
  <si>
    <t>Elaf.Aziz2000@comed.uobaghdad.edu.iq</t>
  </si>
  <si>
    <t>Elaf.Fawzi2000@comed.uobaghdad.edu.iq</t>
  </si>
  <si>
    <t>Ayman.Asad2000@comed.uobaghdad.edu.iq</t>
  </si>
  <si>
    <t>ayah.Hafedh2000@comed.uobaghdad.edu.iq</t>
  </si>
  <si>
    <t>ayah.Alwan2000@comed.uobaghdad.edu.iq</t>
  </si>
  <si>
    <t>ayah.itraifi2000@comed.uobaghdad.edu.iq</t>
  </si>
  <si>
    <t>ayah.Abd2000@comed.uobaghdad.edu.iq</t>
  </si>
  <si>
    <t>ayah.Raed2000@comed.uobaghdad.edu.iq</t>
  </si>
  <si>
    <t>ayah.Uday2000@comed.uobaghdad.edu.iq</t>
  </si>
  <si>
    <t>ayah.Kamal2000@comed.uobaghdad.edu.iq</t>
  </si>
  <si>
    <t>ayah.Hasan2000@comed.uobaghdad.edu.iq</t>
  </si>
  <si>
    <t>Aiham.Ali2000@comed.uobaghdad.edu.iq</t>
  </si>
  <si>
    <t>Aioub.Qasem2000@comed.uobaghdad.edu.iq</t>
  </si>
  <si>
    <t>Baqer.Yasir2000@comed.uobaghdad.edu.iq</t>
  </si>
  <si>
    <t>Ban.Ahmed2000@comed.uobaghdad.edu.iq</t>
  </si>
  <si>
    <t>Ban.Kamel2000@comed.uobaghdad.edu.iq</t>
  </si>
  <si>
    <t>Batoul.Musa2000@comed.uobaghdad.edu.iq</t>
  </si>
  <si>
    <t>Baraa.Abd2000@comed.uobaghdad.edu.iq</t>
  </si>
  <si>
    <t>Baraa.Fadel2000@comed.uobaghdad.edu.iq</t>
  </si>
  <si>
    <t>Baraa.enaid2000@comed.uobaghdad.edu.iq</t>
  </si>
  <si>
    <t>Barakaat.Abbas2000@comed.uobaghdad.edu.iq</t>
  </si>
  <si>
    <t>Basmala.Mazen2000@comed.uobaghdad.edu.iq</t>
  </si>
  <si>
    <t>basma.Ahmed2000@comed.uobaghdad.edu.iq</t>
  </si>
  <si>
    <t>Basheer.Ahmed2000@comed.uobaghdad.edu.iq</t>
  </si>
  <si>
    <t>Basheer.Mekki2000@comed.uobaghdad.edu.iq</t>
  </si>
  <si>
    <t>Bakr.Torki2000@comed.uobaghdad.edu.iq</t>
  </si>
  <si>
    <t>Belal.Aed2000@comed.uobaghdad.edu.iq</t>
  </si>
  <si>
    <t>Belal.Abd2000@comed.uobaghdad.edu.iq</t>
  </si>
  <si>
    <t>banin.Abd2000@comed.uobaghdad.edu.iq</t>
  </si>
  <si>
    <t>banin.Fouad2000@comed.uobaghdad.edu.iq</t>
  </si>
  <si>
    <t>banin.Hatif2000@comed.uobaghdad.edu.iq</t>
  </si>
  <si>
    <t>banin.Hadi2000@comed.uobaghdad.edu.iq</t>
  </si>
  <si>
    <t>banin.Diaa2000@comed.uobaghdad.edu.iq</t>
  </si>
  <si>
    <t>Bahaa.Abd2000@comed.uobaghdad.edu.iq</t>
  </si>
  <si>
    <t>tara.Abd2000@comed.uobaghdad.edu.iq</t>
  </si>
  <si>
    <t>tameel.Zeyed2000@comed.uobaghdad.edu.iq</t>
  </si>
  <si>
    <t>Tabarak.Amjad2000@comed.uobaghdad.edu.iq</t>
  </si>
  <si>
    <t>Tabarak.Hasan2000@comed.uobaghdad.edu.iq</t>
  </si>
  <si>
    <t>Tabarak.Haidar2000@comed.uobaghdad.edu.iq</t>
  </si>
  <si>
    <t>Tabarak.Rafed2000@comed.uobaghdad.edu.iq</t>
  </si>
  <si>
    <t>Tabarak.Saad2000@comed.uobaghdad.edu.iq</t>
  </si>
  <si>
    <t>Tabarak.Sabah2000@comed.uobaghdad.edu.iq</t>
  </si>
  <si>
    <t>Tabarak.Lafta2000@comed.uobaghdad.edu.iq</t>
  </si>
  <si>
    <t>Tabarak.Ali2000@comed.uobaghdad.edu.iq</t>
  </si>
  <si>
    <t>Tabarak.Reda2000@comed.uobaghdad.edu.iq</t>
  </si>
  <si>
    <t>Tabarak.Fayek2000@comed.uobaghdad.edu.iq</t>
  </si>
  <si>
    <t>Tabarak.Abd2000@comed.uobaghdad.edu.iq</t>
  </si>
  <si>
    <t>Tabarak.Taleb2000@comed.uobaghdad.edu.iq</t>
  </si>
  <si>
    <t>Tabarak.Nasseem2000@comed.uobaghdad.edu.iq</t>
  </si>
  <si>
    <t>Tabarak.Hadeer2000@comed.uobaghdad.edu.iq</t>
  </si>
  <si>
    <t>Tabarak.Ahmed2000@comed.uobaghdad.edu.iq</t>
  </si>
  <si>
    <t>Taqwa.Naji2000@comed.uobaghdad.edu.iq</t>
  </si>
  <si>
    <t>Tuqa.Ali2000@comed.uobaghdad.edu.iq</t>
  </si>
  <si>
    <t>Tuqa.Fadel2000@comed.uobaghdad.edu.iq</t>
  </si>
  <si>
    <t>tamara.Hadi2000@comed.uobaghdad.edu.iq</t>
  </si>
  <si>
    <t>tamara.Reda2000@comed.uobaghdad.edu.iq</t>
  </si>
  <si>
    <t>tamara.Emad2000@comed.uobaghdad.edu.iq</t>
  </si>
  <si>
    <t>Taimaa.Abd2000@comed.uobaghdad.edu.iq</t>
  </si>
  <si>
    <t>Jassem.Ahmed2000@comed.uobaghdad.edu.iq</t>
  </si>
  <si>
    <t>Jaafar.Sadiq2000@comed.uobaghdad.edu.iq</t>
  </si>
  <si>
    <t>Jaafar.Sabbar2000@comed.uobaghdad.edu.iq</t>
  </si>
  <si>
    <t>Jaafar.Fadel2000@comed.uobaghdad.edu.iq</t>
  </si>
  <si>
    <t>Jaafar.Abd2000@comed.uobaghdad.edu.iq</t>
  </si>
  <si>
    <t>Jaafar.Raheem2000@comed.uobaghdad.edu.iq</t>
  </si>
  <si>
    <t>Joman.Arkan2000@comed.uobaghdad.edu.iq</t>
  </si>
  <si>
    <t>janaa.Faeq2000@comed.uobaghdad.edu.iq</t>
  </si>
  <si>
    <t>janna.Ali2000@comed.uobaghdad.edu.iq</t>
  </si>
  <si>
    <t>janna.Moaid2000@comed.uobaghdad.edu.iq</t>
  </si>
  <si>
    <t>Janar.Salah2000@comed.uobaghdad.edu.iq</t>
  </si>
  <si>
    <t>harraa.Fadel2000@comed.uobaghdad.edu.iq</t>
  </si>
  <si>
    <t>Hasan.Ahmed2000@comed.uobaghdad.edu.iq</t>
  </si>
  <si>
    <t>Hasan.Obaid2000@comed.uobaghdad.edu.iq</t>
  </si>
  <si>
    <t>Hasan.Taleb2000@comed.uobaghdad.edu.iq</t>
  </si>
  <si>
    <t>Hasan.Samer2000@comed.uobaghdad.edu.iq</t>
  </si>
  <si>
    <t>Hasan.Aziz2000@comed.uobaghdad.edu.iq</t>
  </si>
  <si>
    <t>Hasan.Qasem2000@comed.uobaghdad.edu.iq</t>
  </si>
  <si>
    <t>Hasan.Ali2000@comed.uobaghdad.edu.iq</t>
  </si>
  <si>
    <t>Hasan.Sobh2000@comed.uobaghdad.edu.iq</t>
  </si>
  <si>
    <t>Hasan.Salman2000@comed.uobaghdad.edu.iq</t>
  </si>
  <si>
    <t>Hasan.Abd2000@comed.uobaghdad.edu.iq</t>
  </si>
  <si>
    <t>Hasan.ugla2000@comed.uobaghdad.edu.iq</t>
  </si>
  <si>
    <t>Hasan.Naji2000@comed.uobaghdad.edu.iq</t>
  </si>
  <si>
    <t>Hasanein.Zaher2000@comed.uobaghdad.edu.iq</t>
  </si>
  <si>
    <t>Hussein.Ahmed2000@comed.uobaghdad.edu.iq</t>
  </si>
  <si>
    <t>Hussein.Khalaf2000@comed.uobaghdad.edu.iq</t>
  </si>
  <si>
    <t>Hussein.Salem2000@comed.uobaghdad.edu.iq</t>
  </si>
  <si>
    <t>Hussein.Hussein2000@comed.uobaghdad.edu.iq</t>
  </si>
  <si>
    <t>Hussein.jumaa2000@comed.uobaghdad.edu.iq</t>
  </si>
  <si>
    <t>Hussein.Awni2000@comed.uobaghdad.edu.iq</t>
  </si>
  <si>
    <t>Hussein.Aboud2000@comed.uobaghdad.edu.iq</t>
  </si>
  <si>
    <t>Hussein.Jeyad2000@comed.uobaghdad.edu.iq</t>
  </si>
  <si>
    <t>Hussein.Saad2000@comed.uobaghdad.edu.iq</t>
  </si>
  <si>
    <t>Hussein.Taher2000@comed.uobaghdad.edu.iq</t>
  </si>
  <si>
    <t>Hussein.Sabah2000@comed.uobaghdad.edu.iq</t>
  </si>
  <si>
    <t>Hussein.Sakban2000@comed.uobaghdad.edu.iq</t>
  </si>
  <si>
    <t>Hussain.Mohammed1900@comed.uobaghdad.edu.iq</t>
  </si>
  <si>
    <t>Hussein.Aamer2000@comed.uobaghdad.edu.iq</t>
  </si>
  <si>
    <t>Hussein.shenyur2000@comed.uobaghdad.edu.iq</t>
  </si>
  <si>
    <t>Hussein.Abd2000@comed.uobaghdad.edu.iq</t>
  </si>
  <si>
    <t>Hussein.Ali2000@comed.uobaghdad.edu.iq</t>
  </si>
  <si>
    <t>Hussein.Jaafar2000@comed.uobaghdad.edu.iq</t>
  </si>
  <si>
    <t>Hussein.Aioub2000@comed.uobaghdad.edu.iq</t>
  </si>
  <si>
    <t>Hussein.Majid2000@comed.uobaghdad.edu.iq</t>
  </si>
  <si>
    <t>Hussein.Ibrahim2000@comed.uobaghdad.edu.iq</t>
  </si>
  <si>
    <t>Hussein.Najm2000@comed.uobaghdad.edu.iq</t>
  </si>
  <si>
    <t>Hussein.Emad2000@comed.uobaghdad.edu.iq</t>
  </si>
  <si>
    <t>Hussein.Qasem2000@comed.uobaghdad.edu.iq</t>
  </si>
  <si>
    <t>Hussein.Wael2000@comed.uobaghdad.edu.iq</t>
  </si>
  <si>
    <t>Hussein.Yahia2000@comed.uobaghdad.edu.iq</t>
  </si>
  <si>
    <t>Hamza.Jomaa2000@comed.uobaghdad.edu.iq</t>
  </si>
  <si>
    <t>Hanin.Hazem2000@comed.uobaghdad.edu.iq</t>
  </si>
  <si>
    <t>Hanin.Qais2000@comed.uobaghdad.edu.iq</t>
  </si>
  <si>
    <t>Hanin.Abbas2000@comed.uobaghdad.edu.iq</t>
  </si>
  <si>
    <t>Hawraa.Jabbar2000@comed.uobaghdad.edu.iq</t>
  </si>
  <si>
    <t>Hawraa.Mahdi2000@comed.uobaghdad.edu.iq</t>
  </si>
  <si>
    <t>Hawraa.Najm2000@comed.uobaghdad.edu.iq</t>
  </si>
  <si>
    <t>Hawraa.Kadhum2000@comed.uobaghdad.edu.iq</t>
  </si>
  <si>
    <t>Hawraa.Abd2000@comed.uobaghdad.edu.iq</t>
  </si>
  <si>
    <t>Haidar.Uday2000@comed.uobaghdad.edu.iq</t>
  </si>
  <si>
    <t>Haidar.Ali2000@comed.uobaghdad.edu.iq</t>
  </si>
  <si>
    <t>Haidar.Mahdi2000@comed.uobaghdad.edu.iq</t>
  </si>
  <si>
    <t>Dalia.Faeq2000@comed.uobaghdad.edu.iq</t>
  </si>
  <si>
    <t>dania.haji2000@comed.uobaghdad.edu.iq</t>
  </si>
  <si>
    <t>Dania.Adnan2000@comed.uobaghdad.edu.iq</t>
  </si>
  <si>
    <t>dania.Shaker2000@comed.uobaghdad.edu.iq</t>
  </si>
  <si>
    <t>dania.Ali2000@comed.uobaghdad.edu.iq</t>
  </si>
  <si>
    <t>Dorr.saif2000@comed.uobaghdad.edu.iq</t>
  </si>
  <si>
    <t>Dorr.Aziz2000@comed.uobaghdad.edu.iq</t>
  </si>
  <si>
    <t>Doaa.Ali2000@comed.uobaghdad.edu.iq</t>
  </si>
  <si>
    <t>Dalal.Ali2000@comed.uobaghdad.edu.iq</t>
  </si>
  <si>
    <t>Donia.Ahmed2000@comed.uobaghdad.edu.iq</t>
  </si>
  <si>
    <t>Diana.Aaed2000@comed.uobaghdad.edu.iq</t>
  </si>
  <si>
    <t>dima.Thamer2000@comed.uobaghdad.edu.iq</t>
  </si>
  <si>
    <t>dima.Abd2000@comed.uobaghdad.edu.iq</t>
  </si>
  <si>
    <t>dima.Aws2000@comed.uobaghdad.edu.iq</t>
  </si>
  <si>
    <t>Dina.Ammar2000@comed.uobaghdad.edu.iq</t>
  </si>
  <si>
    <t>Dina.Moslem2000@comed.uobaghdad.edu.iq</t>
  </si>
  <si>
    <t>thu.Dawood2000@comed.uobaghdad.edu.iq</t>
  </si>
  <si>
    <t>rahil.Ali2000@comed.uobaghdad.edu.iq</t>
  </si>
  <si>
    <t>Rami.Riad2000@comed.uobaghdad.edu.iq</t>
  </si>
  <si>
    <t>rania.saud2000@comed.uobaghdad.edu.iq</t>
  </si>
  <si>
    <t>rania.Zaid2000@comed.uobaghdad.edu.iq</t>
  </si>
  <si>
    <t>ruba.Abdan2000@comed.uobaghdad.edu.iq</t>
  </si>
  <si>
    <t>Roba.Abd2000@comed.uobaghdad.edu.iq</t>
  </si>
  <si>
    <t>Rahma.Ammar2000@comed.uobaghdad.edu.iq</t>
  </si>
  <si>
    <t>rahma.Sobhi2000@comed.uobaghdad.edu.iq</t>
  </si>
  <si>
    <t>Rusul.Kareem2000@comed.uobaghdad.edu.iq</t>
  </si>
  <si>
    <t>Rusul.Majeed2000@comed.uobaghdad.edu.iq</t>
  </si>
  <si>
    <t>Rusul.Eidan2000@comed.uobaghdad.edu.iq</t>
  </si>
  <si>
    <t>Rusul.Wessam2000@comed.uobaghdad.edu.iq</t>
  </si>
  <si>
    <t>Raghad.Riad2000@comed.uobaghdad.edu.iq</t>
  </si>
  <si>
    <t>Raghad.Sabah2000@comed.uobaghdad.edu.iq</t>
  </si>
  <si>
    <t>Rafal.Ali2000@comed.uobaghdad.edu.iq</t>
  </si>
  <si>
    <t>Rafal.Waleed2000@comed.uobaghdad.edu.iq</t>
  </si>
  <si>
    <t>Roqia.Fares2000@comed.uobaghdad.edu.iq</t>
  </si>
  <si>
    <t>ruqayya.Hasan2000@comed.uobaghdad.edu.iq</t>
  </si>
  <si>
    <t>ruqayya.Emad2000@comed.uobaghdad.edu.iq</t>
  </si>
  <si>
    <t>ruqayya.Abd2000@comed.uobaghdad.edu.iq</t>
  </si>
  <si>
    <t>Rana.Abd2000@comed.uobaghdad.edu.iq</t>
  </si>
  <si>
    <t>rand.Raouf2000@comed.uobaghdad.edu.iq</t>
  </si>
  <si>
    <t>rand.Rodab2000@comed.uobaghdad.edu.iq</t>
  </si>
  <si>
    <t>rand.Saeed2000@comed.uobaghdad.edu.iq</t>
  </si>
  <si>
    <t>rand.Qasem2000@comed.uobaghdad.edu.iq</t>
  </si>
  <si>
    <t>rand.Luay2000@comed.uobaghdad.edu.iq</t>
  </si>
  <si>
    <t>rand.Abd2000@comed.uobaghdad.edu.iq</t>
  </si>
  <si>
    <t>Raham.Salah2000@comed.uobaghdad.edu.iq</t>
  </si>
  <si>
    <t>rahaf.Hazem2000@comed.uobaghdad.edu.iq</t>
  </si>
  <si>
    <t>Rawaa.Jomaa2000@comed.uobaghdad.edu.iq</t>
  </si>
  <si>
    <t>Rawaa.Abbas2000@comed.uobaghdad.edu.iq</t>
  </si>
  <si>
    <t>rawan.wadi2000@comed.uobaghdad.edu.iq</t>
  </si>
  <si>
    <t>rawan.Abd2000@comed.uobaghdad.edu.iq</t>
  </si>
  <si>
    <t>rawan.Jabbar2000@comed.uobaghdad.edu.iq</t>
  </si>
  <si>
    <t>rawan.Salah2000@comed.uobaghdad.edu.iq</t>
  </si>
  <si>
    <t>rawan.Isam2000@comed.uobaghdad.edu.iq</t>
  </si>
  <si>
    <t>Rawnq.Ali2000@comed.uobaghdad.edu.iq</t>
  </si>
  <si>
    <t>Raya.Aamer2000@comed.uobaghdad.edu.iq</t>
  </si>
  <si>
    <t>riyam.Ahmed2000@comed.uobaghdad.edu.iq</t>
  </si>
  <si>
    <t>Reem.Faissal2000@comed.uobaghdad.edu.iq</t>
  </si>
  <si>
    <t>Reem.Ali2000@comed.uobaghdad.edu.iq</t>
  </si>
  <si>
    <t>Zahed.Omran2000@comed.uobaghdad.edu.iq</t>
  </si>
  <si>
    <t>zubaida.Abd2000@comed.uobaghdad.edu.iq</t>
  </si>
  <si>
    <t>Zahraa.Ahmed2000@comed.uobaghdad.edu.iq</t>
  </si>
  <si>
    <t>Zahraa.Alwan2000@comed.uobaghdad.edu.iq</t>
  </si>
  <si>
    <t>Zahraa.Ghani2000@comed.uobaghdad.edu.iq</t>
  </si>
  <si>
    <t>Zahraa.Hussein2000@comed.uobaghdad.edu.iq</t>
  </si>
  <si>
    <t>Zahraa.Hameed2000@comed.uobaghdad.edu.iq</t>
  </si>
  <si>
    <t>Zahraa.Haidar2000@comed.uobaghdad.edu.iq</t>
  </si>
  <si>
    <t>Zahraa.Mahdi2000@comed.uobaghdad.edu.iq</t>
  </si>
  <si>
    <t>Zahraa.Sabri2000@comed.uobaghdad.edu.iq</t>
  </si>
  <si>
    <t>Zahraa.Saad2000@comed.uobaghdad.edu.iq</t>
  </si>
  <si>
    <t>Zahraa.Habeeb2000@comed.uobaghdad.edu.iq</t>
  </si>
  <si>
    <t>Zahraa.Taher2000@comed.uobaghdad.edu.iq</t>
  </si>
  <si>
    <t>Zahraa.Ali2000@comed.uobaghdad.edu.iq</t>
  </si>
  <si>
    <t>Zahraa.Abbas2000@comed.uobaghdad.edu.iq</t>
  </si>
  <si>
    <t>Zahraa.Abd2000@comed.uobaghdad.edu.iq</t>
  </si>
  <si>
    <t>Zahraa.Qasem2000@comed.uobaghdad.edu.iq</t>
  </si>
  <si>
    <t>Zahraa.Torki2000@comed.uobaghdad.edu.iq</t>
  </si>
  <si>
    <t>Zahraa.Rasheed2000@comed.uobaghdad.edu.iq</t>
  </si>
  <si>
    <t>Zahraa.Emad2000@comed.uobaghdad.edu.iq</t>
  </si>
  <si>
    <t>Zahraa.Ammar2000@comed.uobaghdad.edu.iq</t>
  </si>
  <si>
    <t>Zahraa.udah2000@comed.uobaghdad.edu.iq</t>
  </si>
  <si>
    <t>Zahraa.fadhil2000@comed.uobaghdad.edu.iq</t>
  </si>
  <si>
    <t>Zahraa.Fadel2000@comed.uobaghdad.edu.iq</t>
  </si>
  <si>
    <t>Zahraa.Karam2000@comed.uobaghdad.edu.iq</t>
  </si>
  <si>
    <t>Zahraa.Tarim2000@comed.uobaghdad.edu.iq</t>
  </si>
  <si>
    <t>Zahraa.bihar2000@comed.uobaghdad.edu.iq</t>
  </si>
  <si>
    <t>Zahraa.Ibrahim2000@comed.uobaghdad.edu.iq</t>
  </si>
  <si>
    <t>Zahraa.tuma2000@comed.uobaghdad.edu.iq</t>
  </si>
  <si>
    <t>Zahraa.Najah2000@comed.uobaghdad.edu.iq</t>
  </si>
  <si>
    <t>zahra.Ali2000@comed.uobaghdad.edu.iq</t>
  </si>
  <si>
    <t>Zeyed.Luay2000@comed.uobaghdad.edu.iq</t>
  </si>
  <si>
    <t>Zaid.Fawzi2000@comed.uobaghdad.edu.iq</t>
  </si>
  <si>
    <t>Zaid.Isam2000@comed.uobaghdad.edu.iq</t>
  </si>
  <si>
    <t>Zaid.Ammar2000@comed.uobaghdad.edu.iq</t>
  </si>
  <si>
    <t>Zaid.jumaa2000@comed.uobaghdad.edu.iq</t>
  </si>
  <si>
    <t>Zaien.Thaer2000@comed.uobaghdad.edu.iq</t>
  </si>
  <si>
    <t>Zaien.Abd2000@comed.uobaghdad.edu.iq</t>
  </si>
  <si>
    <t>Zaien.Aziz2000@comed.uobaghdad.edu.iq</t>
  </si>
  <si>
    <t>Zainab.Musa2000@comed.uobaghdad.edu.iq</t>
  </si>
  <si>
    <t>Zainab.Ahmed2000@comed.uobaghdad.edu.iq</t>
  </si>
  <si>
    <t>Zainab.Raouf2000@comed.uobaghdad.edu.iq</t>
  </si>
  <si>
    <t>Zainab.Akram2000@comed.uobaghdad.edu.iq</t>
  </si>
  <si>
    <t>Zainab.Ayad2000@comed.uobaghdad.edu.iq</t>
  </si>
  <si>
    <t>Zainab.Jassem2000@comed.uobaghdad.edu.iq</t>
  </si>
  <si>
    <t>Zainab.Jabbar2000@comed.uobaghdad.edu.iq</t>
  </si>
  <si>
    <t>Zainab.Abd2000@comed.uobaghdad.edu.iq</t>
  </si>
  <si>
    <t>Zainab.Haidar2000@comed.uobaghdad.edu.iq</t>
  </si>
  <si>
    <t>Zainab.Abbas2000@comed.uobaghdad.edu.iq</t>
  </si>
  <si>
    <t>Zainab.Taha2000@comed.uobaghdad.edu.iq</t>
  </si>
  <si>
    <t>Zainab.Saad2000@comed.uobaghdad.edu.iq</t>
  </si>
  <si>
    <t>Zainab.Adel2000@comed.uobaghdad.edu.iq</t>
  </si>
  <si>
    <t>Zainab.Eesa2000@comed.uobaghdad.edu.iq</t>
  </si>
  <si>
    <t>Zainab.Khodair2000@comed.uobaghdad.edu.iq</t>
  </si>
  <si>
    <t>Zainab.Hasan2000@comed.uobaghdad.edu.iq</t>
  </si>
  <si>
    <t>Zainab.Sultan2000@comed.uobaghdad.edu.iq</t>
  </si>
  <si>
    <t>Zainab.Aboud2000@comed.uobaghdad.edu.iq</t>
  </si>
  <si>
    <t>Zainab.Rahi2000@comed.uobaghdad.edu.iq</t>
  </si>
  <si>
    <t>Zainab.zarzur2000@comed.uobaghdad.edu.iq</t>
  </si>
  <si>
    <t>Zainab.Ali2000@comed.uobaghdad.edu.iq</t>
  </si>
  <si>
    <t>Zainab.Ammar2000@comed.uobaghdad.edu.iq</t>
  </si>
  <si>
    <t>Zainab.Aziz2000@comed.uobaghdad.edu.iq</t>
  </si>
  <si>
    <t>Zainab.Mahdi2000@comed.uobaghdad.edu.iq</t>
  </si>
  <si>
    <t>Zainab.Hadi2000@comed.uobaghdad.edu.iq</t>
  </si>
  <si>
    <t>zina.Abd2000@comed.uobaghdad.edu.iq</t>
  </si>
  <si>
    <t>zina.Nabeeh2000@comed.uobaghdad.edu.iq</t>
  </si>
  <si>
    <t>sajida.Ali2000@comed.uobaghdad.edu.iq</t>
  </si>
  <si>
    <t>Sara.Khaled2000@comed.uobaghdad.edu.iq</t>
  </si>
  <si>
    <t>Sara.Abd2000@comed.uobaghdad.edu.iq</t>
  </si>
  <si>
    <t>Sara.Enad2000@comed.uobaghdad.edu.iq</t>
  </si>
  <si>
    <t>sarah.Ayman2000@comed.uobaghdad.edu.iq</t>
  </si>
  <si>
    <t>sarah.Jalal2000@comed.uobaghdad.edu.iq</t>
  </si>
  <si>
    <t>sarah.Ahmed2000@comed.uobaghdad.edu.iq</t>
  </si>
  <si>
    <t>sarah.Isam2000@comed.uobaghdad.edu.iq</t>
  </si>
  <si>
    <t>sarah.Abd2000@comed.uobaghdad.edu.iq</t>
  </si>
  <si>
    <t>sarah.Sadiq2000@comed.uobaghdad.edu.iq</t>
  </si>
  <si>
    <t>sarah.Raouf2000@comed.uobaghdad.edu.iq</t>
  </si>
  <si>
    <t>Sally.Raad2000@comed.uobaghdad.edu.iq</t>
  </si>
  <si>
    <t>Sally.Ali2000@comed.uobaghdad.edu.iq</t>
  </si>
  <si>
    <t>sajjad.Aioub2000@comed.uobaghdad.edu.iq</t>
  </si>
  <si>
    <t>sajjad.Safaa2000@comed.uobaghdad.edu.iq</t>
  </si>
  <si>
    <t>sajjad.Taleb2000@comed.uobaghdad.edu.iq</t>
  </si>
  <si>
    <t>sajjad.Emad2000@comed.uobaghdad.edu.iq</t>
  </si>
  <si>
    <t>sajjad.Musa2000@comed.uobaghdad.edu.iq</t>
  </si>
  <si>
    <t>Saja.Eesa2000@comed.uobaghdad.edu.iq</t>
  </si>
  <si>
    <t>Sarmad.Emad2000@comed.uobaghdad.edu.iq</t>
  </si>
  <si>
    <t>sura.Adnan2000@comed.uobaghdad.edu.iq</t>
  </si>
  <si>
    <t>sura.Baqer2000@comed.uobaghdad.edu.iq</t>
  </si>
  <si>
    <t>sura.Aziz2000@comed.uobaghdad.edu.iq</t>
  </si>
  <si>
    <t>saud.jar2000@comed.uobaghdad.edu.iq</t>
  </si>
  <si>
    <t>safana.Waleed2000@comed.uobaghdad.edu.iq</t>
  </si>
  <si>
    <t>Salla.Sofian2000@comed.uobaghdad.edu.iq</t>
  </si>
  <si>
    <t>Sultan.Afat2000@comed.uobaghdad.edu.iq</t>
  </si>
  <si>
    <t>Solaiman.Dawood2000@comed.uobaghdad.edu.iq</t>
  </si>
  <si>
    <t>Sama.Ahmed2000@comed.uobaghdad.edu.iq</t>
  </si>
  <si>
    <t>Sama.Riad2000@comed.uobaghdad.edu.iq</t>
  </si>
  <si>
    <t>Sama.Marwan2000@comed.uobaghdad.edu.iq</t>
  </si>
  <si>
    <t>samaa.Abd2000@comed.uobaghdad.edu.iq</t>
  </si>
  <si>
    <t>samaa.Qais2000@comed.uobaghdad.edu.iq</t>
  </si>
  <si>
    <t>Samaher.Ali2000@comed.uobaghdad.edu.iq</t>
  </si>
  <si>
    <t>sumaya.Ali2000@comed.uobaghdad.edu.iq</t>
  </si>
  <si>
    <t>Saif.Sabah2000@comed.uobaghdad.edu.iq</t>
  </si>
  <si>
    <t>Saif.Diaa2000@comed.uobaghdad.edu.iq</t>
  </si>
  <si>
    <t>Saif.Abbas2000@comed.uobaghdad.edu.iq</t>
  </si>
  <si>
    <t>Shefaa.Saleh2000@comed.uobaghdad.edu.iq</t>
  </si>
  <si>
    <t>Shams.Hasan2000@comed.uobaghdad.edu.iq</t>
  </si>
  <si>
    <t>Shams.Hussein2000@comed.uobaghdad.edu.iq</t>
  </si>
  <si>
    <t>Shams.Abbas2000@comed.uobaghdad.edu.iq</t>
  </si>
  <si>
    <t>Shams.Abd2000@comed.uobaghdad.edu.iq</t>
  </si>
  <si>
    <t>Shams.Sabah2000@comed.uobaghdad.edu.iq</t>
  </si>
  <si>
    <t>Shahad.Bassel2000@comed.uobaghdad.edu.iq</t>
  </si>
  <si>
    <t>Shahad.Hamed2000@comed.uobaghdad.edu.iq</t>
  </si>
  <si>
    <t>Shahad.Aamer2000@comed.uobaghdad.edu.iq</t>
  </si>
  <si>
    <t>Shahad.Mazhar2000@comed.uobaghdad.edu.iq</t>
  </si>
  <si>
    <t>Shereen.Riad2000@comed.uobaghdad.edu.iq</t>
  </si>
  <si>
    <t>Shaimaa.Abd2000@comed.uobaghdad.edu.iq</t>
  </si>
  <si>
    <t>Shaimaa.Abbas2000@comed.uobaghdad.edu.iq</t>
  </si>
  <si>
    <t>Sadiq.Kareem2000@comed.uobaghdad.edu.iq</t>
  </si>
  <si>
    <t>Saba.Ahmed2000@comed.uobaghdad.edu.iq</t>
  </si>
  <si>
    <t>Safa.Adnan2000@comed.uobaghdad.edu.iq</t>
  </si>
  <si>
    <t>Salah.Awda2000@comed.uobaghdad.edu.iq</t>
  </si>
  <si>
    <t>Doha.Lateef2000@comed.uobaghdad.edu.iq</t>
  </si>
  <si>
    <t>Doha.Ahmed2000@comed.uobaghdad.edu.iq</t>
  </si>
  <si>
    <t>Doha.Hamad2000@comed.uobaghdad.edu.iq</t>
  </si>
  <si>
    <t>Doha.Abd2000@comed.uobaghdad.edu.iq</t>
  </si>
  <si>
    <t>Dorgham.Abd2000@comed.uobaghdad.edu.iq</t>
  </si>
  <si>
    <t>dhai.Haidar2000@comed.uobaghdad.edu.iq</t>
  </si>
  <si>
    <t>Taha.Ahmed2000@comed.uobaghdad.edu.iq</t>
  </si>
  <si>
    <t>Taha.Abd2000@comed.uobaghdad.edu.iq</t>
  </si>
  <si>
    <t>Taha.Naji2000@comed.uobaghdad.edu.iq</t>
  </si>
  <si>
    <t>Taha.Saleh2000@comed.uobaghdad.edu.iq</t>
  </si>
  <si>
    <t>Taha.Aboud2000@comed.uobaghdad.edu.iq</t>
  </si>
  <si>
    <t>Taha.Safaa2000@comed.uobaghdad.edu.iq</t>
  </si>
  <si>
    <t>Tiba.Abbas2000@comed.uobaghdad.edu.iq</t>
  </si>
  <si>
    <t>Tiba.Abd2000@comed.uobaghdad.edu.iq</t>
  </si>
  <si>
    <t>Tiba.Qasem2000@comed.uobaghdad.edu.iq</t>
  </si>
  <si>
    <t>tiba.Riad2000@comed.uobaghdad.edu.iq</t>
  </si>
  <si>
    <t>tiba.Fares2000@comed.uobaghdad.edu.iq</t>
  </si>
  <si>
    <t>tiba.Hadi2000@comed.uobaghdad.edu.iq</t>
  </si>
  <si>
    <t>Taif.Taleb2000@comed.uobaghdad.edu.iq</t>
  </si>
  <si>
    <t>Taif.Nahed2000@comed.uobaghdad.edu.iq</t>
  </si>
  <si>
    <t>Zelal.Abd2000@comed.uobaghdad.edu.iq</t>
  </si>
  <si>
    <t>ula.dwad2000@comed.uobaghdad.edu.iq</t>
  </si>
  <si>
    <t>Assem.Omar2000@comed.uobaghdad.edu.iq</t>
  </si>
  <si>
    <t>aisha.Ali2000@comed.uobaghdad.edu.iq</t>
  </si>
  <si>
    <t>Aaesha.Hamad2000@comed.uobaghdad.edu.iq</t>
  </si>
  <si>
    <t>aisha.Awad2000@comed.uobaghdad.edu.iq</t>
  </si>
  <si>
    <t>aisha.Adnan2000@comed.uobaghdad.edu.iq</t>
  </si>
  <si>
    <t>aisha.Kareem2000@comed.uobaghdad.edu.iq</t>
  </si>
  <si>
    <t>Abbas.fizaa2000@comed.uobaghdad.edu.iq</t>
  </si>
  <si>
    <t>Abbas.Abd2000@comed.uobaghdad.edu.iq</t>
  </si>
  <si>
    <t>Abbas.Alaa2000@comed.uobaghdad.edu.iq</t>
  </si>
  <si>
    <t>Abbas.Yassin2000@comed.uobaghdad.edu.iq</t>
  </si>
  <si>
    <t>Abbas.Ali2000@comed.uobaghdad.edu.iq</t>
  </si>
  <si>
    <t>Abbas.Aziz2000@comed.uobaghdad.edu.iq</t>
  </si>
  <si>
    <t>Abd.Saeed2000@comed.uobaghdad.edu.iq</t>
  </si>
  <si>
    <t>Abd.Abd2000@comed.uobaghdad.edu.iq</t>
  </si>
  <si>
    <t>Abd.dwai2000@comed.uobaghdad.edu.iq</t>
  </si>
  <si>
    <t>Abd.Talal2000@comed.uobaghdad.edu.iq</t>
  </si>
  <si>
    <t>Abd.Isam2000@comed.uobaghdad.edu.iq</t>
  </si>
  <si>
    <t>Abd.Aziz2000@comed.uobaghdad.edu.iq</t>
  </si>
  <si>
    <t>Abd.Naael2000@comed.uobaghdad.edu.iq</t>
  </si>
  <si>
    <t>Abd.Ahmed2000@comed.uobaghdad.edu.iq</t>
  </si>
  <si>
    <t>Abd.Mohsen2000@comed.uobaghdad.edu.iq</t>
  </si>
  <si>
    <t>Abd.AlMajeed2000@comed.uobaghdad.edu.iq</t>
  </si>
  <si>
    <t>Abd.Ayad2000@comed.uobaghdad.edu.iq</t>
  </si>
  <si>
    <t>Abd.Ali2000@comed.uobaghdad.edu.iq</t>
  </si>
  <si>
    <t>Abdullah.Shehab2000@comed.uobaghdad.edu.iq</t>
  </si>
  <si>
    <t>Abd.Ata2000@comed.uobaghdad.edu.iq</t>
  </si>
  <si>
    <t>Abd.Salem2000@comed.uobaghdad.edu.iq</t>
  </si>
  <si>
    <t>Abd.Khedr2000@comed.uobaghdad.edu.iq</t>
  </si>
  <si>
    <t>Abd.Hadi2000@comed.uobaghdad.edu.iq</t>
  </si>
  <si>
    <t>Abd.Ismail2000@comed.uobaghdad.edu.iq</t>
  </si>
  <si>
    <t>Abd.Omar2000@comed.uobaghdad.edu.iq</t>
  </si>
  <si>
    <t>Abd.Zeiab2000@comed.uobaghdad.edu.iq</t>
  </si>
  <si>
    <t>Abd.Farouq2000@comed.uobaghdad.edu.iq</t>
  </si>
  <si>
    <t>Abdullah.Hameed2000@comed.uobaghdad.edu.iq</t>
  </si>
  <si>
    <t>Abd.Hameed2000@comed.uobaghdad.edu.iq</t>
  </si>
  <si>
    <t>Abd.Eesa2000@comed.uobaghdad.edu.iq</t>
  </si>
  <si>
    <t>Abd.Mahdi2000@comed.uobaghdad.edu.iq</t>
  </si>
  <si>
    <t>Abd.Naji2000@comed.uobaghdad.edu.iq</t>
  </si>
  <si>
    <t>Abd.Moaid2000@comed.uobaghdad.edu.iq</t>
  </si>
  <si>
    <t>Abd.Yaqzan2000@comed.uobaghdad.edu.iq</t>
  </si>
  <si>
    <t>Abd.Aqeel2000@comed.uobaghdad.edu.iq</t>
  </si>
  <si>
    <t>Osman.Abd2000@comed.uobaghdad.edu.iq</t>
  </si>
  <si>
    <t>Adnan.Adnan2000@comed.uobaghdad.edu.iq</t>
  </si>
  <si>
    <t>uthuba.Ahmed2000@comed.uobaghdad.edu.iq</t>
  </si>
  <si>
    <t>Azz.Ali2000@comed.uobaghdad.edu.iq</t>
  </si>
  <si>
    <t>ula.Eesa2000@comed.uobaghdad.edu.iq</t>
  </si>
  <si>
    <t>ula.Fouad2000@comed.uobaghdad.edu.iq</t>
  </si>
  <si>
    <t>Alaa.Aziz2000@comed.uobaghdad.edu.iq</t>
  </si>
  <si>
    <t>Ali.Ibrahim2000@comed.uobaghdad.edu.iq</t>
  </si>
  <si>
    <t>Ali.Ihsan2000@comed.uobaghdad.edu.iq</t>
  </si>
  <si>
    <t>Ali.Ali2000@comed.uobaghdad.edu.iq</t>
  </si>
  <si>
    <t>Ali.Hasan2000@comed.uobaghdad.edu.iq</t>
  </si>
  <si>
    <t>Ali.Alwan2000@comed.uobaghdad.edu.iq</t>
  </si>
  <si>
    <t>Ali.Hussein2000@comed.uobaghdad.edu.iq</t>
  </si>
  <si>
    <t>Ali.Kareem2000@comed.uobaghdad.edu.iq</t>
  </si>
  <si>
    <t>Ali.Tareq2000@comed.uobaghdad.edu.iq</t>
  </si>
  <si>
    <t>Ali.Haidar2000@comed.uobaghdad.edu.iq</t>
  </si>
  <si>
    <t>Ali.Saady2000@comed.uobaghdad.edu.iq</t>
  </si>
  <si>
    <t>Ali.Sayar2000@comed.uobaghdad.edu.iq</t>
  </si>
  <si>
    <t>Ali.Salah2000@comed.uobaghdad.edu.iq</t>
  </si>
  <si>
    <t>Ali.Aamer2000@comed.uobaghdad.edu.iq</t>
  </si>
  <si>
    <t>Ali.Mahdi2000@comed.uobaghdad.edu.iq</t>
  </si>
  <si>
    <t>Ali.Mohsen2000@comed.uobaghdad.edu.iq</t>
  </si>
  <si>
    <t>Ali.Naji2000@comed.uobaghdad.edu.iq</t>
  </si>
  <si>
    <t>Ali.Jawad2000@comed.uobaghdad.edu.iq</t>
  </si>
  <si>
    <t>Ali.Saleh2000@comed.uobaghdad.edu.iq</t>
  </si>
  <si>
    <t>Ali.AlNabi2000@comed.uobaghdad.edu.iq</t>
  </si>
  <si>
    <t>Ali.Faraj2000@comed.uobaghdad.edu.iq</t>
  </si>
  <si>
    <t>Ali.Nasser2000@comed.uobaghdad.edu.iq</t>
  </si>
  <si>
    <t>Ali.Nouama2000@comed.uobaghdad.edu.iq</t>
  </si>
  <si>
    <t>Ali.Mozher2000@comed.uobaghdad.edu.iq</t>
  </si>
  <si>
    <t>Ali.Aref2000@comed.uobaghdad.edu.iq</t>
  </si>
  <si>
    <t>Ali.Sobhi2000@comed.uobaghdad.edu.iq</t>
  </si>
  <si>
    <t>Ali.Abd2000@comed.uobaghdad.edu.iq</t>
  </si>
  <si>
    <t>Ali.Nezar2000@comed.uobaghdad.edu.iq</t>
  </si>
  <si>
    <t>Ali.Helal2000@comed.uobaghdad.edu.iq</t>
  </si>
  <si>
    <t>Ali.Ajel2000@comed.uobaghdad.edu.iq</t>
  </si>
  <si>
    <t>Ammar.Abd2000@comed.uobaghdad.edu.iq</t>
  </si>
  <si>
    <t>Omar.Raed2000@comed.uobaghdad.edu.iq</t>
  </si>
  <si>
    <t>Omar.Diaa2000@comed.uobaghdad.edu.iq</t>
  </si>
  <si>
    <t>Omar.saudi2000@comed.uobaghdad.edu.iq</t>
  </si>
  <si>
    <t>Omar.Abd2000@comed.uobaghdad.edu.iq</t>
  </si>
  <si>
    <t>Omar.Shaker2000@comed.uobaghdad.edu.iq</t>
  </si>
  <si>
    <t>Omran.Abd2000@comed.uobaghdad.edu.iq</t>
  </si>
  <si>
    <t>Ghadeer.Abd2000@comed.uobaghdad.edu.iq</t>
  </si>
  <si>
    <t>Ghadeer.Radi2000@comed.uobaghdad.edu.iq</t>
  </si>
  <si>
    <t>Ghadeer.Taher2000@comed.uobaghdad.edu.iq</t>
  </si>
  <si>
    <t>Ghadeer.nimah2000@comed.uobaghdad.edu.iq</t>
  </si>
  <si>
    <t>Ghassan.Ali2000@comed.uobaghdad.edu.iq</t>
  </si>
  <si>
    <t>Ghasaq.Ahmed2000@comed.uobaghdad.edu.iq</t>
  </si>
  <si>
    <t>Ghofran.Abd2000@comed.uobaghdad.edu.iq</t>
  </si>
  <si>
    <t>Ghaith.Fadel2000@comed.uobaghdad.edu.iq</t>
  </si>
  <si>
    <t>Ghaid.Aamer2000@comed.uobaghdad.edu.iq</t>
  </si>
  <si>
    <t>Faten.Abd2000@comed.uobaghdad.edu.iq</t>
  </si>
  <si>
    <t>Fatima.Ahmed2000@comed.uobaghdad.edu.iq</t>
  </si>
  <si>
    <t>Fatima.Salman2000@comed.uobaghdad.edu.iq</t>
  </si>
  <si>
    <t>Fatima.Kamel2000@comed.uobaghdad.edu.iq</t>
  </si>
  <si>
    <t>fatima.Ali2000@comed.uobaghdad.edu.iq</t>
  </si>
  <si>
    <t>fatima.Hasan2000@comed.uobaghdad.edu.iq</t>
  </si>
  <si>
    <t>Fatima.Jassem2000@comed.uobaghdad.edu.iq</t>
  </si>
  <si>
    <t>Fatima.Hazem2000@comed.uobaghdad.edu.iq</t>
  </si>
  <si>
    <t>fatima.Hadi2000@comed.uobaghdad.edu.iq</t>
  </si>
  <si>
    <t>Fatima.Samir2000@comed.uobaghdad.edu.iq</t>
  </si>
  <si>
    <t>fatima.Musa2000@comed.uobaghdad.edu.iq</t>
  </si>
  <si>
    <t>Fatima.Hashem2000@comed.uobaghdad.edu.iq</t>
  </si>
  <si>
    <t>Fatima.Laith2000@comed.uobaghdad.edu.iq</t>
  </si>
  <si>
    <t>fatima.Torki2000@comed.uobaghdad.edu.iq</t>
  </si>
  <si>
    <t>fatima.Jameel2000@comed.uobaghdad.edu.iq</t>
  </si>
  <si>
    <t>fatima.sattar2000@comed.uobaghdad.edu.iq</t>
  </si>
  <si>
    <t>fatima.Tareq2000@comed.uobaghdad.edu.iq</t>
  </si>
  <si>
    <t>fatima.Mostafa2000@comed.uobaghdad.edu.iq</t>
  </si>
  <si>
    <t>fatima.Abd2000@comed.uobaghdad.edu.iq</t>
  </si>
  <si>
    <t>fatima.Manaf2000@comed.uobaghdad.edu.iq</t>
  </si>
  <si>
    <t>fatima.Nihad2000@comed.uobaghdad.edu.iq</t>
  </si>
  <si>
    <t>fatima.Haitham2000@comed.uobaghdad.edu.iq</t>
  </si>
  <si>
    <t>Fattah.Abd2000@comed.uobaghdad.edu.iq</t>
  </si>
  <si>
    <t>Farah.Raad2000@comed.uobaghdad.edu.iq</t>
  </si>
  <si>
    <t>Farah.Saad2000@comed.uobaghdad.edu.iq</t>
  </si>
  <si>
    <t>Farah.Saady2000@comed.uobaghdad.edu.iq</t>
  </si>
  <si>
    <t>Farah.Sadiq2000@comed.uobaghdad.edu.iq</t>
  </si>
  <si>
    <t>Farah.Abbas2000@comed.uobaghdad.edu.iq</t>
  </si>
  <si>
    <t>Farah.Dahi2000@comed.uobaghdad.edu.iq</t>
  </si>
  <si>
    <t>Forqan.Khaled2000@comed.uobaghdad.edu.iq</t>
  </si>
  <si>
    <t>Forqan.Saad2000@comed.uobaghdad.edu.iq</t>
  </si>
  <si>
    <t>Forqan.Ali2000@comed.uobaghdad.edu.iq</t>
  </si>
  <si>
    <t>Fahd.Ahmed2000@comed.uobaghdad.edu.iq</t>
  </si>
  <si>
    <t>Qasem.Qasem2000@comed.uobaghdad.edu.iq</t>
  </si>
  <si>
    <t>qaswar.Abd2000@comed.uobaghdad.edu.iq</t>
  </si>
  <si>
    <t>Qamar.Abd2000@comed.uobaghdad.edu.iq</t>
  </si>
  <si>
    <t>gardinia.Uday2000@comed.uobaghdad.edu.iq</t>
  </si>
  <si>
    <t>Karrarr.Khalus1900@comed.uobaghdad.edu.iq</t>
  </si>
  <si>
    <t>karrar.saya2000@comed.uobaghdad.edu.iq</t>
  </si>
  <si>
    <t>karrar.Aamer2000@comed.uobaghdad.edu.iq</t>
  </si>
  <si>
    <t>karrar.Wali2000@comed.uobaghdad.edu.iq</t>
  </si>
  <si>
    <t>karrar.dwai2000@comed.uobaghdad.edu.iq</t>
  </si>
  <si>
    <t>Kawthar.Abd2000@comed.uobaghdad.edu.iq</t>
  </si>
  <si>
    <t>Kawthar.Ali2000@comed.uobaghdad.edu.iq</t>
  </si>
  <si>
    <t>Kawthar.Raheem2000@comed.uobaghdad.edu.iq</t>
  </si>
  <si>
    <t>Kawthar.samsam2000@comed.uobaghdad.edu.iq</t>
  </si>
  <si>
    <t>lana.Safaa2000@comed.uobaghdad.edu.iq</t>
  </si>
  <si>
    <t>Lobna.Ali2000@comed.uobaghdad.edu.iq</t>
  </si>
  <si>
    <t>Lamees.Abbas2000@comed.uobaghdad.edu.iq</t>
  </si>
  <si>
    <t>Laith.Safaa2000@comed.uobaghdad.edu.iq</t>
  </si>
  <si>
    <t>Laith.Moneeb2000@comed.uobaghdad.edu.iq</t>
  </si>
  <si>
    <t>lina.muhi2000@comed.uobaghdad.edu.iq</t>
  </si>
  <si>
    <t>maab.abd2000@comed.uobaghdad.edu.iq</t>
  </si>
  <si>
    <t>maria.Yassin2000@comed.uobaghdad.edu.iq</t>
  </si>
  <si>
    <t>mamun.Abd2000@comed.uobaghdad.edu.iq</t>
  </si>
  <si>
    <t>Mojtaba.Hasan2000@comed.uobaghdad.edu.iq</t>
  </si>
  <si>
    <t>Mojtaba.Ali2000@comed.uobaghdad.edu.iq</t>
  </si>
  <si>
    <t>Mohammed.jar2000@comed.uobaghdad.edu.iq</t>
  </si>
  <si>
    <t>Mohammed.Ajel2000@comed.uobaghdad.edu.iq</t>
  </si>
  <si>
    <t>Mohammed.Hussein2000@comed.uobaghdad.edu.iq</t>
  </si>
  <si>
    <t>Mohammed.Mahmoud2000@comed.uobaghdad.edu.iq</t>
  </si>
  <si>
    <t>mohammed.Kadhum2000@comed.uobaghdad.edu.iq</t>
  </si>
  <si>
    <t>Mohammed.Safaa2000@comed.uobaghdad.edu.iq</t>
  </si>
  <si>
    <t>Mohammed.Ahmed2000@comed.uobaghdad.edu.iq</t>
  </si>
  <si>
    <t>Mohammed.Baqer2000@comed.uobaghdad.edu.iq</t>
  </si>
  <si>
    <t>Mohammed.Ali2000@comed.uobaghdad.edu.iq</t>
  </si>
  <si>
    <t>Mohammed.Jawad2000@comed.uobaghdad.edu.iq</t>
  </si>
  <si>
    <t>Mohammed.Bassem2000@comed.uobaghdad.edu.iq</t>
  </si>
  <si>
    <t>Mohammed.Hamza2000@comed.uobaghdad.edu.iq</t>
  </si>
  <si>
    <t>Mohammed.Haidar2000@comed.uobaghdad.edu.iq</t>
  </si>
  <si>
    <t>Mohammed.Naji2000@comed.uobaghdad.edu.iq</t>
  </si>
  <si>
    <t>Mohammed.Majeed2000@comed.uobaghdad.edu.iq</t>
  </si>
  <si>
    <t>Mohammed.Hasan2000@comed.uobaghdad.edu.iq</t>
  </si>
  <si>
    <t>Mohammed.Aziz2000@comed.uobaghdad.edu.iq</t>
  </si>
  <si>
    <t>Mohammed.Sarmad2000@comed.uobaghdad.edu.iq</t>
  </si>
  <si>
    <t>Mohammed.Saady2000@comed.uobaghdad.edu.iq</t>
  </si>
  <si>
    <t>Mohammed.Bazie2000@comed.uobaghdad.edu.iq</t>
  </si>
  <si>
    <t>Mohammed.Alaa2000@comed.uobaghdad.edu.iq</t>
  </si>
  <si>
    <t>Mohammed.Abd1900@comed.uobaghdad.edu.iq</t>
  </si>
  <si>
    <t>Mohammed.Sadiq2000@comed.uobaghdad.edu.iq</t>
  </si>
  <si>
    <t>Mohammed.Salah2000@comed.uobaghdad.edu.iq</t>
  </si>
  <si>
    <t>Mohammed.Mahdi2000@comed.uobaghdad.edu.iq</t>
  </si>
  <si>
    <t>Mohammed.Yousif2000@comed.uobaghdad.edu.iq</t>
  </si>
  <si>
    <t>Mohammed.Taleb2000@comed.uobaghdad.edu.iq</t>
  </si>
  <si>
    <t>Mohammed.Adel2000@comed.uobaghdad.edu.iq</t>
  </si>
  <si>
    <t>Mohammed.askar2000@comed.uobaghdad.edu.iq</t>
  </si>
  <si>
    <t>Mohammed.Abbas2000@comed.uobaghdad.edu.iq</t>
  </si>
  <si>
    <t>Mohammed.Saleh2000@comed.uobaghdad.edu.iq</t>
  </si>
  <si>
    <t>Mohammed.Taher2000@comed.uobaghdad.edu.iq</t>
  </si>
  <si>
    <t>Mohammed.Abd2000@comed.uobaghdad.edu.iq</t>
  </si>
  <si>
    <t>Mohammed.Mohanna2000@comed.uobaghdad.edu.iq</t>
  </si>
  <si>
    <t>Mohammed.udah2000@comed.uobaghdad.edu.iq</t>
  </si>
  <si>
    <t>Mohammed.Qasem2000@comed.uobaghdad.edu.iq</t>
  </si>
  <si>
    <t>Mohammed.Latif2000@comed.uobaghdad.edu.iq</t>
  </si>
  <si>
    <t>Mohammed.Reda2000@comed.uobaghdad.edu.iq</t>
  </si>
  <si>
    <t>Mohammed.Jabbar2000@comed.uobaghdad.edu.iq</t>
  </si>
  <si>
    <t>Mohammed.Samir2000@comed.uobaghdad.edu.iq</t>
  </si>
  <si>
    <t>Mohammed.Musa2000@comed.uobaghdad.edu.iq</t>
  </si>
  <si>
    <t>Mohammed.Nssaif2000@comed.uobaghdad.edu.iq</t>
  </si>
  <si>
    <t>Mohammed.Hadi2000@comed.uobaghdad.edu.iq</t>
  </si>
  <si>
    <t>Mohammed.Faraj2000@comed.uobaghdad.edu.iq</t>
  </si>
  <si>
    <t>Mohammed.Hesham2000@comed.uobaghdad.edu.iq</t>
  </si>
  <si>
    <t>Mohammed.Helal2000@comed.uobaghdad.edu.iq</t>
  </si>
  <si>
    <t>Mohammed.igal2000@comed.uobaghdad.edu.iq</t>
  </si>
  <si>
    <t>Mahmoud.Omar2000@comed.uobaghdad.edu.iq</t>
  </si>
  <si>
    <t>Mortaji.Ali2000@comed.uobaghdad.edu.iq</t>
  </si>
  <si>
    <t>Mortada.Ayad2000@comed.uobaghdad.edu.iq</t>
  </si>
  <si>
    <t>Mortada.Ali2000@comed.uobaghdad.edu.iq</t>
  </si>
  <si>
    <t>Marwan.Mahdi2000@comed.uobaghdad.edu.iq</t>
  </si>
  <si>
    <t>Marwa.Ayad2000@comed.uobaghdad.edu.iq</t>
  </si>
  <si>
    <t>marwa.Ahmed2000@comed.uobaghdad.edu.iq</t>
  </si>
  <si>
    <t>Mariam.Ibrahim2000@comed.uobaghdad.edu.iq</t>
  </si>
  <si>
    <t>Mariam.Ahmed2000@comed.uobaghdad.edu.iq</t>
  </si>
  <si>
    <t>Mariam.Ayad2000@comed.uobaghdad.edu.iq</t>
  </si>
  <si>
    <t>Mariam.Thamer2000@comed.uobaghdad.edu.iq</t>
  </si>
  <si>
    <t>Mariam.Jawad2000@comed.uobaghdad.edu.iq</t>
  </si>
  <si>
    <t>Mariam.Ali2000@comed.uobaghdad.edu.iq</t>
  </si>
  <si>
    <t>Mariam.Sadiq2000@comed.uobaghdad.edu.iq</t>
  </si>
  <si>
    <t>Mariam.Sabah2000@comed.uobaghdad.edu.iq</t>
  </si>
  <si>
    <t>Mariam.Abd2000@comed.uobaghdad.edu.iq</t>
  </si>
  <si>
    <t>Mariam.awaiz2000@comed.uobaghdad.edu.iq</t>
  </si>
  <si>
    <t>Mariam.Aamer2000@comed.uobaghdad.edu.iq</t>
  </si>
  <si>
    <t>Mariam.hardan2000@comed.uobaghdad.edu.iq</t>
  </si>
  <si>
    <t>Mariam.Rassoul2000@comed.uobaghdad.edu.iq</t>
  </si>
  <si>
    <t>Mariam.Sabri2000@comed.uobaghdad.edu.iq</t>
  </si>
  <si>
    <t>Mariam.gatie2000@comed.uobaghdad.edu.iq</t>
  </si>
  <si>
    <t>Mariam.Abbas2000@comed.uobaghdad.edu.iq</t>
  </si>
  <si>
    <t>Mariam.Qais2000@comed.uobaghdad.edu.iq</t>
  </si>
  <si>
    <t>mariam.maddi2000@comed.uobaghdad.edu.iq</t>
  </si>
  <si>
    <t>Mariam.Mohammed2000@comed.uobaghdad.edu.iq</t>
  </si>
  <si>
    <t>Mariam.hmaidy2000@comed.uobaghdad.edu.iq</t>
  </si>
  <si>
    <t>Mariam.Wali2000@comed.uobaghdad.edu.iq</t>
  </si>
  <si>
    <t>Mariam.Mahmoud2000@comed.uobaghdad.edu.iq</t>
  </si>
  <si>
    <t>Mariam.Hameed2000@comed.uobaghdad.edu.iq</t>
  </si>
  <si>
    <t>Mariam.Hani2000@comed.uobaghdad.edu.iq</t>
  </si>
  <si>
    <t>Mariam.Reda2000@comed.uobaghdad.edu.iq</t>
  </si>
  <si>
    <t>masara.Ammar2000@comed.uobaghdad.edu.iq</t>
  </si>
  <si>
    <t>masara.Ali2000@comed.uobaghdad.edu.iq</t>
  </si>
  <si>
    <t>masarra.Osman2000@comed.uobaghdad.edu.iq</t>
  </si>
  <si>
    <t>masra.Ali2000@comed.uobaghdad.edu.iq</t>
  </si>
  <si>
    <t>misk.Ali2000@comed.uobaghdad.edu.iq</t>
  </si>
  <si>
    <t>Mostafa.Ahmed2000@comed.uobaghdad.edu.iq</t>
  </si>
  <si>
    <t>Mostafa.abd2000@comed.uobaghdad.edu.iq</t>
  </si>
  <si>
    <t>Mostafa.Haidar2000@comed.uobaghdad.edu.iq</t>
  </si>
  <si>
    <t>Mostafa.Saad2000@comed.uobaghdad.edu.iq</t>
  </si>
  <si>
    <t>Mostafa.Samir2000@comed.uobaghdad.edu.iq</t>
  </si>
  <si>
    <t>Mostafa.Sabah2000@comed.uobaghdad.edu.iq</t>
  </si>
  <si>
    <t>Mostafa.Naji2000@comed.uobaghdad.edu.iq</t>
  </si>
  <si>
    <t>Mostafa.atia2000@comed.uobaghdad.edu.iq</t>
  </si>
  <si>
    <t>Mostafa.Khaleel2000@comed.uobaghdad.edu.iq</t>
  </si>
  <si>
    <t>Mostafa.Ali2000@comed.uobaghdad.edu.iq</t>
  </si>
  <si>
    <t>Mostafa.Ammar2000@comed.uobaghdad.edu.iq</t>
  </si>
  <si>
    <t>Mostafa.Eesa2000@comed.uobaghdad.edu.iq</t>
  </si>
  <si>
    <t>Mostafa.Hatem2000@comed.uobaghdad.edu.iq</t>
  </si>
  <si>
    <t>Mostafa.Saleem2000@comed.uobaghdad.edu.iq</t>
  </si>
  <si>
    <t>Mostafa.Nouri2000@comed.uobaghdad.edu.iq</t>
  </si>
  <si>
    <t>Mostafa.Yahia2000@comed.uobaghdad.edu.iq</t>
  </si>
  <si>
    <t>Mostafa.Yaarob2000@comed.uobaghdad.edu.iq</t>
  </si>
  <si>
    <t>Mosab.Abd2000@comed.uobaghdad.edu.iq</t>
  </si>
  <si>
    <t>muqtada.Mahdi2000@comed.uobaghdad.edu.iq</t>
  </si>
  <si>
    <t>Malak.Sadiq2000@comed.uobaghdad.edu.iq</t>
  </si>
  <si>
    <t>Malak.Jalal2000@comed.uobaghdad.edu.iq</t>
  </si>
  <si>
    <t>Malak.Abd2000@comed.uobaghdad.edu.iq</t>
  </si>
  <si>
    <t>Malak.Ahmed2000@comed.uobaghdad.edu.iq</t>
  </si>
  <si>
    <t>Malak.Hossam2000@comed.uobaghdad.edu.iq</t>
  </si>
  <si>
    <t>Mannar.rokan2000@comed.uobaghdad.edu.iq</t>
  </si>
  <si>
    <t>Mannar.sattar2000@comed.uobaghdad.edu.iq</t>
  </si>
  <si>
    <t>Mannar.Abd2000@comed.uobaghdad.edu.iq</t>
  </si>
  <si>
    <t>Mannar.Ali2000@comed.uobaghdad.edu.iq</t>
  </si>
  <si>
    <t>muntadhar.Raad2000@comed.uobaghdad.edu.iq</t>
  </si>
  <si>
    <t>muntadhar.Raheem2000@comed.uobaghdad.edu.iq</t>
  </si>
  <si>
    <t>muntadhar.Hasan2000@comed.uobaghdad.edu.iq</t>
  </si>
  <si>
    <t>Monzer.Ali2000@comed.uobaghdad.edu.iq</t>
  </si>
  <si>
    <t>Mahdi.Mahdi2000@comed.uobaghdad.edu.iq</t>
  </si>
  <si>
    <t>Mahdi.Diaa2000@comed.uobaghdad.edu.iq</t>
  </si>
  <si>
    <t>Mahdi.Ali2000@comed.uobaghdad.edu.iq</t>
  </si>
  <si>
    <t>Mohaimen.Jawad2000@comed.uobaghdad.edu.iq</t>
  </si>
  <si>
    <t>Mohaimen.Mosab2000@comed.uobaghdad.edu.iq</t>
  </si>
  <si>
    <t>mawj.Hussein2000@comed.uobaghdad.edu.iq</t>
  </si>
  <si>
    <t>mawj.Hamza2000@comed.uobaghdad.edu.iq</t>
  </si>
  <si>
    <t>muda.Ahmed2000@comed.uobaghdad.edu.iq</t>
  </si>
  <si>
    <t>Moamal.Anwar2000@comed.uobaghdad.edu.iq</t>
  </si>
  <si>
    <t>Moamal.Safaa2000@comed.uobaghdad.edu.iq</t>
  </si>
  <si>
    <t>Moamal.Moslem2000@comed.uobaghdad.edu.iq</t>
  </si>
  <si>
    <t>midia.Wali2000@comed.uobaghdad.edu.iq</t>
  </si>
  <si>
    <t>mays.Abd2000@comed.uobaghdad.edu.iq</t>
  </si>
  <si>
    <t>Maisam.Ameen2000@comed.uobaghdad.edu.iq</t>
  </si>
  <si>
    <t>Maisam.Obaid2000@comed.uobaghdad.edu.iq</t>
  </si>
  <si>
    <t>mina.abub2000@comed.uobaghdad.edu.iq</t>
  </si>
  <si>
    <t>mina.Ali2000@comed.uobaghdad.edu.iq</t>
  </si>
  <si>
    <t>mina.Omar2000@comed.uobaghdad.edu.iq</t>
  </si>
  <si>
    <t>mina.udah2000@comed.uobaghdad.edu.iq</t>
  </si>
  <si>
    <t>mina.Fayek2000@comed.uobaghdad.edu.iq</t>
  </si>
  <si>
    <t>mina.Mosab2000@comed.uobaghdad.edu.iq</t>
  </si>
  <si>
    <t>mina.adeeb2000@comed.uobaghdad.edu.iq</t>
  </si>
  <si>
    <t>Nadeen.Ali2000@comed.uobaghdad.edu.iq</t>
  </si>
  <si>
    <t>naba.Hazem2000@comed.uobaghdad.edu.iq</t>
  </si>
  <si>
    <t>naba.Abd2000@comed.uobaghdad.edu.iq</t>
  </si>
  <si>
    <t>naba.Ali2000@comed.uobaghdad.edu.iq</t>
  </si>
  <si>
    <t>naba.Shaker2000@comed.uobaghdad.edu.iq</t>
  </si>
  <si>
    <t>Nada.Luay2000@comed.uobaghdad.edu.iq</t>
  </si>
  <si>
    <t>Nada.Abd2000@comed.uobaghdad.edu.iq</t>
  </si>
  <si>
    <t>Narjes.naima2000@comed.uobaghdad.edu.iq</t>
  </si>
  <si>
    <t>Narjes.Saleh2000@comed.uobaghdad.edu.iq</t>
  </si>
  <si>
    <t>Neam.Raad2000@comed.uobaghdad.edu.iq</t>
  </si>
  <si>
    <t>Neam.Ali2000@comed.uobaghdad.edu.iq</t>
  </si>
  <si>
    <t>Neamat.Najm2000@comed.uobaghdad.edu.iq</t>
  </si>
  <si>
    <t>Noor.Saleh2000@comed.uobaghdad.edu.iq</t>
  </si>
  <si>
    <t>Noor.Ahmed2000@comed.uobaghdad.edu.iq</t>
  </si>
  <si>
    <t>Noor.Aed2000@comed.uobaghdad.edu.iq</t>
  </si>
  <si>
    <t>Noor.Hamad2000@comed.uobaghdad.edu.iq</t>
  </si>
  <si>
    <t>Noor.Radi2000@comed.uobaghdad.edu.iq</t>
  </si>
  <si>
    <t>Noor.Ali2000@comed.uobaghdad.edu.iq</t>
  </si>
  <si>
    <t>Noor.Emad2000@comed.uobaghdad.edu.iq</t>
  </si>
  <si>
    <t>Noor.AlHuda2000@comed.uobaghdad.edu.iq</t>
  </si>
  <si>
    <t>Noor.Tahseen2000@comed.uobaghdad.edu.iq</t>
  </si>
  <si>
    <t>Noor.Thaer2000@comed.uobaghdad.edu.iq</t>
  </si>
  <si>
    <t>Noor.Jaleel2000@comed.uobaghdad.edu.iq</t>
  </si>
  <si>
    <t>Noor.Zeyed2000@comed.uobaghdad.edu.iq</t>
  </si>
  <si>
    <t>Noor.abdali2000@comed.uobaghdad.edu.iq</t>
  </si>
  <si>
    <t>Noor.Saad2000@comed.uobaghdad.edu.iq</t>
  </si>
  <si>
    <t>Noor.Hussein2000@comed.uobaghdad.edu.iq</t>
  </si>
  <si>
    <t>Noor.Sohail2000@comed.uobaghdad.edu.iq</t>
  </si>
  <si>
    <t>Noor.Adnan2000@comed.uobaghdad.edu.iq</t>
  </si>
  <si>
    <t>Noor.Jabr2000@comed.uobaghdad.edu.iq</t>
  </si>
  <si>
    <t>Noor.Kamel2000@comed.uobaghdad.edu.iq</t>
  </si>
  <si>
    <t>Noor.Majeed2000@comed.uobaghdad.edu.iq</t>
  </si>
  <si>
    <t>Noor.Abd2000@comed.uobaghdad.edu.iq</t>
  </si>
  <si>
    <t>Noor.Hadi2000@comed.uobaghdad.edu.iq</t>
  </si>
  <si>
    <t>nurhan.Jaafar2000@comed.uobaghdad.edu.iq</t>
  </si>
  <si>
    <t>Hajar.Raed2000@comed.uobaghdad.edu.iq</t>
  </si>
  <si>
    <t>Hajar.Abd2000@comed.uobaghdad.edu.iq</t>
  </si>
  <si>
    <t>Hajar.Ali2000@comed.uobaghdad.edu.iq</t>
  </si>
  <si>
    <t>Hajar.Yas2000@comed.uobaghdad.edu.iq</t>
  </si>
  <si>
    <t>Hajar.Waleed2000@comed.uobaghdad.edu.iq</t>
  </si>
  <si>
    <t>hala.Ali2000@comed.uobaghdad.edu.iq</t>
  </si>
  <si>
    <t>hibat.Isam2000@comed.uobaghdad.edu.iq</t>
  </si>
  <si>
    <t>hiba.Abd2000@comed.uobaghdad.edu.iq</t>
  </si>
  <si>
    <t>hiba.Hadi2000@comed.uobaghdad.edu.iq</t>
  </si>
  <si>
    <t>Heba.Abd2000@comed.uobaghdad.edu.iq</t>
  </si>
  <si>
    <t>hiba.Alaa2000@comed.uobaghdad.edu.iq</t>
  </si>
  <si>
    <t>hiba.iraibi2000@comed.uobaghdad.edu.iq</t>
  </si>
  <si>
    <t>Huda.Sahi2000@comed.uobaghdad.edu.iq</t>
  </si>
  <si>
    <t>Huda.Waleed2000@comed.uobaghdad.edu.iq</t>
  </si>
  <si>
    <t>Hadeer.Fadel2000@comed.uobaghdad.edu.iq</t>
  </si>
  <si>
    <t>Hadeel.Abd2000@comed.uobaghdad.edu.iq</t>
  </si>
  <si>
    <t>Homam.Kadhum2000@comed.uobaghdad.edu.iq</t>
  </si>
  <si>
    <t>Hind.Abd2000@comed.uobaghdad.edu.iq</t>
  </si>
  <si>
    <t>Haiya.Abd2000@comed.uobaghdad.edu.iq</t>
  </si>
  <si>
    <t>Haiya.Emad2000@comed.uobaghdad.edu.iq</t>
  </si>
  <si>
    <t>Wasan.Abd2000@comed.uobaghdad.edu.iq</t>
  </si>
  <si>
    <t>Wasseem.Humadi2000@comed.uobaghdad.edu.iq</t>
  </si>
  <si>
    <t>Walaa.Jawad2000@comed.uobaghdad.edu.iq</t>
  </si>
  <si>
    <t>Waleed.Salem2000@comed.uobaghdad.edu.iq</t>
  </si>
  <si>
    <t>Yasir.Saeed2000@comed.uobaghdad.edu.iq</t>
  </si>
  <si>
    <t>Yasir.Ali2000@comed.uobaghdad.edu.iq</t>
  </si>
  <si>
    <t>Yasir.Salman2000@comed.uobaghdad.edu.iq</t>
  </si>
  <si>
    <t>Yasmin.Abd2000@comed.uobaghdad.edu.iq</t>
  </si>
  <si>
    <t>Yasmin.Ali2000@comed.uobaghdad.edu.iq</t>
  </si>
  <si>
    <t>Yassin.Riad2000@comed.uobaghdad.edu.iq</t>
  </si>
  <si>
    <t>Yossr.Jameel2000@comed.uobaghdad.edu.iq</t>
  </si>
  <si>
    <t>Yossr.Diaa2000@comed.uobaghdad.edu.iq</t>
  </si>
  <si>
    <t>Yossr.Haidar2000@comed.uobaghdad.edu.iq</t>
  </si>
  <si>
    <t>Yossr.Abd2000@comed.uobaghdad.edu.iq</t>
  </si>
  <si>
    <t>Yossr.Mahdi2000@comed.uobaghdad.edu.iq</t>
  </si>
  <si>
    <t>Yossr.Ahmed2000@comed.uobaghdad.edu.iq</t>
  </si>
  <si>
    <t>Yaqeen.Jamal2000@comed.uobaghdad.edu.iq</t>
  </si>
  <si>
    <t>Yaqeen.Musa2000@comed.uobaghdad.edu.iq</t>
  </si>
  <si>
    <t>Yaqeen.Salah2000@comed.uobaghdad.edu.iq</t>
  </si>
  <si>
    <t>Yaqeen.Tareq2000@comed.uobaghdad.edu.iq</t>
  </si>
  <si>
    <t>Yaqeen.Alaa2000@comed.uobaghdad.edu.iq</t>
  </si>
  <si>
    <t>yamama.Abd2000@comed.uobaghdad.edu.iq</t>
  </si>
  <si>
    <t>Yousif.sufi2000@comed.uobaghdad.edu.iq</t>
  </si>
  <si>
    <t>Yousif.Ahmed2000@comed.uobaghdad.edu.iq</t>
  </si>
  <si>
    <t>Yousif.Hussein2000@comed.uobaghdad.edu.iq</t>
  </si>
  <si>
    <t>Yousif.Salah2000@comed.uobaghdad.edu.iq</t>
  </si>
  <si>
    <t>Yousif.Abd2000@comed.uobaghdad.edu.iq</t>
  </si>
  <si>
    <t>Yousif.Emad2000@comed.uobaghdad.edu.iq</t>
  </si>
  <si>
    <t>Yousif.Salem2000@comed.uobaghdad.edu.iq</t>
  </si>
  <si>
    <t xml:space="preserve">Emails </t>
  </si>
  <si>
    <t>Zainab.Kadhum2000@comed.uobaghdad.edu.iq</t>
  </si>
  <si>
    <t>زينب احمد كاظم</t>
  </si>
  <si>
    <t>سليمان مثنى سليمان داود</t>
  </si>
  <si>
    <t>شمس غالب معين عبد الزهره</t>
  </si>
  <si>
    <t>Shams.mueen1900@comed.uobaghdad.edu.iq</t>
  </si>
  <si>
    <t>Ahmed.Gassem1900@comed.uobaghdad.edu.iq</t>
  </si>
  <si>
    <t>احمد عبد الساده جاسم محمد</t>
  </si>
  <si>
    <t>mustafa.jabbar1900@comed.uobaghdad.edu.iq</t>
  </si>
  <si>
    <t>مصطفى محمد جبار حسن</t>
  </si>
  <si>
    <t>احمد عثمان صبار حمد</t>
  </si>
  <si>
    <t>Ahmed.Sabbar1900@comed.uobaghdad.edu.iq</t>
  </si>
  <si>
    <t>ahmad.muheldeen1900@comed.uobaghdad.edu.iq</t>
  </si>
  <si>
    <t>احمد جمعه محي الدين خلف</t>
  </si>
  <si>
    <t>راسب ثاني</t>
  </si>
  <si>
    <t>رقية مناف فتحي بدر</t>
  </si>
  <si>
    <t>Ruqayah.Fathi1900@comed.uobaghdad.edu.iq</t>
  </si>
  <si>
    <t>براء ياسر جاسم محمد</t>
  </si>
  <si>
    <t>Baraa.Jassim1900@comed.uobaghdad.edu.iq</t>
  </si>
  <si>
    <t>مؤجلة ثاني</t>
  </si>
  <si>
    <t>مصطفى عوني مصطفى حمدان</t>
  </si>
  <si>
    <t>Mustafa.Mustafa1900@comed.uobaghdad.edu.iq</t>
  </si>
  <si>
    <t>ساره خالد يوسف ججو</t>
  </si>
  <si>
    <t>ساره عبد الرحمن خليفة</t>
  </si>
  <si>
    <t>ساره محمد محمود عناد</t>
  </si>
  <si>
    <t>سجى وسام حمود</t>
  </si>
  <si>
    <t>قبول مركزي</t>
  </si>
  <si>
    <t>نبأ علاء هادي محمد</t>
  </si>
  <si>
    <t>Nabaa.Hadi1900@comed.uobaghdad.edu.iq</t>
  </si>
  <si>
    <t>ايمان قحطان عدنان عبد الرحمن</t>
  </si>
  <si>
    <t>Eman.Adnan1900@comed.uobaghdad.edu.iq</t>
  </si>
  <si>
    <t>ايه قاسم علي رضا</t>
  </si>
  <si>
    <t>Aya.qasim1900@comed.uobaghdad.edu.iq</t>
  </si>
  <si>
    <t>مركزي</t>
  </si>
  <si>
    <t>جعفر محمد حيدر ابراهيم</t>
  </si>
  <si>
    <t>Jafar.Haider1900@comed.uobaghdad.edu.iq</t>
  </si>
  <si>
    <t>الطلبة المسرعين</t>
  </si>
  <si>
    <t>رضوان ماهر هادي محمود</t>
  </si>
  <si>
    <t>Radwan.Hadi1900@comed.uobaghdad.edu.iq</t>
  </si>
  <si>
    <t>صابرين ريسان حسن طعمه</t>
  </si>
  <si>
    <t>Sabreen.Hasan1900@comed.uobaghdad.edu.iq</t>
  </si>
  <si>
    <t>عبد الله سعد جواد</t>
  </si>
  <si>
    <t>Abdulallah.Saad1800p@comed.uobaghdad.edu.iq</t>
  </si>
  <si>
    <t>علي محمد عدنان عبد الرضا</t>
  </si>
  <si>
    <t>ali.adnan1900@comed.uobaghdad.edu.iq</t>
  </si>
  <si>
    <t>مريم عامر نعمة</t>
  </si>
  <si>
    <t>maryam.Amer1900@comed.uobaghdad.edu.iq</t>
  </si>
  <si>
    <t>مريم علي حمزة</t>
  </si>
  <si>
    <t>Mariam.Ali1800p@comed.uobaghdad.edu.iq</t>
  </si>
  <si>
    <t>مصطفى علاء منذر</t>
  </si>
  <si>
    <t>Mostafa.Alaa1800p@comed.uobaghdad.edu.iq</t>
  </si>
  <si>
    <t>منار علي عبد الزهره</t>
  </si>
  <si>
    <t>Manar.Abdulzahra1900@comed.uobaghdad.edu.iq</t>
  </si>
  <si>
    <t>منتظر رعد حسن حسين</t>
  </si>
  <si>
    <t>Montadar.Hassan1900@comed.uobaghdad.edu.iq</t>
  </si>
  <si>
    <t>ذوي الشهداء / العامة / ضحايا النظام البائد</t>
  </si>
  <si>
    <t>هادي خالد عبد الرضا جبار</t>
  </si>
  <si>
    <t>Hadi.Jabar1900@comed.uobaghdad.edu.iq</t>
  </si>
  <si>
    <t>A</t>
  </si>
  <si>
    <t>B</t>
  </si>
  <si>
    <t>C</t>
  </si>
  <si>
    <t>D</t>
  </si>
  <si>
    <t>مسرعين</t>
  </si>
  <si>
    <t>أبناء الأساتذة</t>
  </si>
  <si>
    <t>التعليم الحكومي الصباحي الخاص</t>
  </si>
  <si>
    <t>التعليم الحكومي الصباحي الخاص / راسب ثاني</t>
  </si>
  <si>
    <t>التعليم الحكومي الصباحي الخاص ( بعد التوسعه )</t>
  </si>
  <si>
    <t>التعليم الحكومي الصباحي الخاص ابناء اساتذة</t>
  </si>
  <si>
    <t>التعليم الحكومي الصباحي الخاص دولي</t>
  </si>
  <si>
    <t>التعليم الحكومي الصباحي الخاص - خريجي الاعوام السابقه</t>
  </si>
  <si>
    <t xml:space="preserve">قناة الالتعليم الحكومي الصباحي الخاص </t>
  </si>
  <si>
    <t>ابناء الاساتذة - التعليم الحكومي الصباحي الخاص</t>
  </si>
  <si>
    <t>التعليم الحكومي الصباحي الخاص - تعديل ترشيح</t>
  </si>
  <si>
    <t>التعليم الحكومي الصباحي الخاص - بعد التوسعه</t>
  </si>
  <si>
    <t>التعليم الحكومي الصباحي الخاص- ابناء الاساتذة</t>
  </si>
  <si>
    <t>التعليم الحكومي الصباحي الخاص - خريجي الاعوام السابقه 2019-2020 قبول سابق</t>
  </si>
  <si>
    <t>Ahmed.Abdulammer1900@comed.uobaghdad.edu.iq</t>
  </si>
  <si>
    <t>نقل ابناء الاساتذة</t>
  </si>
  <si>
    <t>احمد فؤاد عبد الامير حسين</t>
  </si>
  <si>
    <t>مؤجل للعام 2022-2023</t>
  </si>
  <si>
    <t>Raghad.Ali2000@comed.uobaghdad.edu.iq</t>
  </si>
  <si>
    <t>رغد علي حسن سريبت</t>
  </si>
  <si>
    <t>Maisam.Hadi2000@comed.uobaghdad.edu.iq</t>
  </si>
  <si>
    <t>ميسم هادي محمد عباس</t>
  </si>
  <si>
    <t>Fatima.Majid2000@comed.uobaghdad.edu.iq</t>
  </si>
  <si>
    <t>فاطمة ماجد كاووش</t>
  </si>
  <si>
    <t xml:space="preserve">موازي دولي </t>
  </si>
  <si>
    <t>ايهاب سمير برزان ندا</t>
  </si>
  <si>
    <t>Ehab.Barazan1900@comed.uobaghdad.edu.iq</t>
  </si>
  <si>
    <t xml:space="preserve">قناة التعليم الحكومي الصباحي الخاص </t>
  </si>
  <si>
    <t>ايوب خالد جاسم محمد</t>
  </si>
  <si>
    <t>Ayoub.Mohammed1900@comed.uobaghdad.edu.iq</t>
  </si>
  <si>
    <t>أحمد عبد الهادي حسين مغير</t>
  </si>
  <si>
    <t>Ahmed.Abdulhadi1800m@comed.uobaghdad.edu.iq</t>
  </si>
  <si>
    <t>تبارك رائد ابراهيم داود</t>
  </si>
  <si>
    <t>Tabark.Ibraheem1900@comed.uobaghdad.edu.iq</t>
  </si>
  <si>
    <t>تبارك نبيل رجب</t>
  </si>
  <si>
    <t>Tabarak.Nabeel1800p@comed.uobaghdad.edu.iq</t>
  </si>
  <si>
    <t>تقى احمد صاحب محسن</t>
  </si>
  <si>
    <t>tuqa.sahib1900@comed.uobaghdad.edu.iq</t>
  </si>
  <si>
    <t>جعفر محمد أنور احمد</t>
  </si>
  <si>
    <t>Jaffar.Anwer1900@comed.uobaghdad.edu.iq</t>
  </si>
  <si>
    <t>حسين محمد مرتضى جعفر</t>
  </si>
  <si>
    <t>Hussein.Mortadah1900@comed.uobaghdad.edu.iq</t>
  </si>
  <si>
    <t>حوراء مصطفى شاكر عبد</t>
  </si>
  <si>
    <t>Hawraa.Shakir1900@comed.uobaghdad.edu.iq</t>
  </si>
  <si>
    <t>زهراء حسين كريم سعيد</t>
  </si>
  <si>
    <t>Zahraa.Kreem1900@comed.uobaghdad.edu.iq</t>
  </si>
  <si>
    <t>شهد محمد جواد كاظم</t>
  </si>
  <si>
    <t>Shahad.Jwad1900@comed.uobaghdad.edu.iq</t>
  </si>
  <si>
    <t>عبد الله حسن عبد علي حسن</t>
  </si>
  <si>
    <t>Abdullah.Abdali1900@comed.uobaghdad.edu.iq</t>
  </si>
  <si>
    <t>علي الكرار ولاء كاظم عبد الرضا</t>
  </si>
  <si>
    <t>Ali.Kazem1900@comed.uobaghdad.edu.iq</t>
  </si>
  <si>
    <t>فاتن رحيم صدام جعفر</t>
  </si>
  <si>
    <t>Faten.Sadam1900@comed.uobaghdad.edu.iq</t>
  </si>
  <si>
    <t>فاطمه جاسم محمد فيصل</t>
  </si>
  <si>
    <t>Fatima.Mohammed1900@comed.uobaghdad.edu.iq</t>
  </si>
  <si>
    <t>فاطمه مثنى احمد حسن</t>
  </si>
  <si>
    <t>Fatima.Ahmed1900@comed.uobaghdad.edu.iq</t>
  </si>
  <si>
    <t>كرم الله احمد كريم</t>
  </si>
  <si>
    <t>Karam.Kareem1800c@comed.uobaghdad.edu.iq</t>
  </si>
  <si>
    <t>نور الهدى سعد جبار محمد</t>
  </si>
  <si>
    <t>Noor.Jabbar1900@comed.uobaghdad.edu.iq</t>
  </si>
  <si>
    <t>هاجر اسماعيل كاظم علوان</t>
  </si>
  <si>
    <t>Hager.kadhim1900@comed.uobaghdad.edu.iq</t>
  </si>
  <si>
    <t>يسر حسين علي عباس</t>
  </si>
  <si>
    <t>yusur.Ali1900@comed.uobaghdad.edu.iq</t>
  </si>
  <si>
    <t xml:space="preserve">يسر سلام فاضل </t>
  </si>
  <si>
    <t>Yossr.Sallam1800d@comed.uobaghdad.edu.iq</t>
  </si>
  <si>
    <t>يوسف عبد الامير ناجي عباس</t>
  </si>
  <si>
    <t>yousif.Naji1900@comed.uobaghdad.edu.iq</t>
  </si>
  <si>
    <t>Samara.Kareem1900@comed.uobaghdad.edu.iq</t>
  </si>
  <si>
    <t>سمارة علاء كريم جوامير</t>
  </si>
  <si>
    <t>Safa.Ibrahim1900@comed.uobaghdad.edu.iq</t>
  </si>
  <si>
    <t>صفا ناصر ابراهيم عبد الحفيظ</t>
  </si>
  <si>
    <t>Ali.Abdali1900@comed.uobaghdad.edu.iq</t>
  </si>
  <si>
    <t>علي نصري عبد علي ابراهيم</t>
  </si>
  <si>
    <t>Omar.Abdulwahhab1900@comed.uobaghdad.edu.iq</t>
  </si>
  <si>
    <t>عمر محمد عبد الوهاب داود</t>
  </si>
  <si>
    <t>كرار خليل ولي مراد</t>
  </si>
  <si>
    <t>التعليم الحكومي الصباحي الخاص وافدين</t>
  </si>
  <si>
    <t>usama.Adel1600a@comed.uobaghdad.edu.iq</t>
  </si>
  <si>
    <t xml:space="preserve">اسامه عادل داود </t>
  </si>
  <si>
    <t>Dania.Khudair1900@comed.uobaghdad.edu.iq</t>
  </si>
  <si>
    <t>دانيا عباس خضير عباس</t>
  </si>
  <si>
    <r>
      <t xml:space="preserve">قوائم المرحلة الرابعة </t>
    </r>
    <r>
      <rPr>
        <b/>
        <sz val="14"/>
        <color rgb="FFFF0000"/>
        <rFont val="Calibri"/>
        <family val="2"/>
      </rPr>
      <t>النهائية</t>
    </r>
    <r>
      <rPr>
        <b/>
        <sz val="14"/>
        <color rgb="FF000000"/>
        <rFont val="Calibri"/>
        <family val="2"/>
      </rPr>
      <t xml:space="preserve"> للعام الدراسي 2023-2024 اخر تحديث 14/12/2023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</si>
</sst>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Arial"/>
      <family val="2"/>
      <charset val="178"/>
    </font>
    <font>
      <b/>
      <sz val="16"/>
      <color rgb="FFFF0000"/>
      <name val="Calibri"/>
      <family val="2"/>
    </font>
    <font>
      <b/>
      <sz val="13"/>
      <name val="Arial"/>
      <family val="2"/>
    </font>
    <font>
      <sz val="16"/>
      <color rgb="FF000000"/>
      <name val="Calibri"/>
      <family val="2"/>
    </font>
    <font>
      <b/>
      <sz val="14"/>
      <color rgb="FFFF0000"/>
      <name val="Arial"/>
      <family val="2"/>
    </font>
    <font>
      <sz val="16"/>
      <color rgb="FF000000"/>
      <name val="Times New Roman"/>
      <family val="1"/>
    </font>
    <font>
      <sz val="16"/>
      <name val="Arial"/>
      <family val="2"/>
      <charset val="178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</font>
    <font>
      <b/>
      <sz val="24"/>
      <color theme="1"/>
      <name val="Times New Roman"/>
      <family val="1"/>
    </font>
    <font>
      <b/>
      <sz val="24"/>
      <color rgb="FF000000"/>
      <name val="Times New Roman"/>
      <family val="1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25" fillId="0" borderId="0" applyBorder="0"/>
    <xf numFmtId="0" fontId="28" fillId="0" borderId="0" applyNumberFormat="0" applyFill="0" applyBorder="0" applyAlignment="0" applyProtection="0"/>
    <xf numFmtId="0" fontId="12" fillId="0" borderId="0"/>
    <xf numFmtId="0" fontId="12" fillId="0" borderId="0"/>
  </cellStyleXfs>
  <cellXfs count="149">
    <xf numFmtId="0" fontId="0" fillId="0" borderId="0" xfId="0"/>
    <xf numFmtId="0" fontId="0" fillId="0" borderId="0" xfId="0" applyFill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 readingOrder="2"/>
    </xf>
    <xf numFmtId="0" fontId="3" fillId="0" borderId="1" xfId="0" applyFont="1" applyFill="1" applyBorder="1" applyAlignment="1">
      <alignment horizontal="center" wrapText="1" readingOrder="2"/>
    </xf>
    <xf numFmtId="0" fontId="4" fillId="0" borderId="1" xfId="0" applyFont="1" applyFill="1" applyBorder="1" applyAlignment="1">
      <alignment horizontal="center" wrapText="1" readingOrder="2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left" readingOrder="2"/>
    </xf>
    <xf numFmtId="0" fontId="0" fillId="0" borderId="1" xfId="0" applyBorder="1"/>
    <xf numFmtId="0" fontId="0" fillId="0" borderId="0" xfId="0" applyFill="1" applyAlignment="1">
      <alignment horizontal="right" vertic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left" readingOrder="2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center" wrapText="1" readingOrder="2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 readingOrder="2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 readingOrder="2"/>
    </xf>
    <xf numFmtId="0" fontId="1" fillId="0" borderId="2" xfId="0" applyFont="1" applyFill="1" applyBorder="1" applyAlignment="1">
      <alignment horizontal="center" readingOrder="2"/>
    </xf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readingOrder="2"/>
    </xf>
    <xf numFmtId="0" fontId="4" fillId="2" borderId="1" xfId="0" applyFont="1" applyFill="1" applyBorder="1" applyAlignment="1">
      <alignment horizontal="center" wrapText="1" readingOrder="2"/>
    </xf>
    <xf numFmtId="0" fontId="1" fillId="3" borderId="1" xfId="0" applyFont="1" applyFill="1" applyBorder="1" applyAlignment="1">
      <alignment horizont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readingOrder="2"/>
    </xf>
    <xf numFmtId="0" fontId="0" fillId="3" borderId="0" xfId="0" applyFont="1" applyFill="1" applyAlignment="1">
      <alignment horizontal="right"/>
    </xf>
    <xf numFmtId="0" fontId="29" fillId="3" borderId="1" xfId="4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readingOrder="2"/>
    </xf>
    <xf numFmtId="0" fontId="1" fillId="0" borderId="1" xfId="0" applyFont="1" applyBorder="1" applyAlignment="1">
      <alignment horizontal="left" readingOrder="2"/>
    </xf>
    <xf numFmtId="0" fontId="2" fillId="0" borderId="1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wrapText="1" readingOrder="2"/>
    </xf>
    <xf numFmtId="0" fontId="4" fillId="0" borderId="1" xfId="0" applyFont="1" applyBorder="1" applyAlignment="1">
      <alignment horizont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7" fillId="0" borderId="0" xfId="0" applyFont="1"/>
    <xf numFmtId="0" fontId="6" fillId="0" borderId="0" xfId="0" applyFont="1"/>
    <xf numFmtId="0" fontId="1" fillId="0" borderId="2" xfId="0" applyFont="1" applyBorder="1" applyAlignment="1">
      <alignment horizontal="left" readingOrder="2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center" readingOrder="2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readingOrder="2"/>
    </xf>
    <xf numFmtId="0" fontId="4" fillId="0" borderId="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center" wrapText="1" readingOrder="2"/>
    </xf>
    <xf numFmtId="0" fontId="1" fillId="0" borderId="3" xfId="0" applyFont="1" applyBorder="1" applyAlignment="1">
      <alignment horizontal="center" wrapText="1" readingOrder="2"/>
    </xf>
    <xf numFmtId="0" fontId="4" fillId="0" borderId="3" xfId="0" applyFont="1" applyBorder="1" applyAlignment="1">
      <alignment horizontal="center" wrapText="1" readingOrder="2"/>
    </xf>
    <xf numFmtId="0" fontId="1" fillId="0" borderId="0" xfId="0" applyFont="1" applyAlignment="1">
      <alignment horizontal="center" wrapText="1" readingOrder="2"/>
    </xf>
    <xf numFmtId="0" fontId="2" fillId="0" borderId="2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wrapText="1" readingOrder="2"/>
    </xf>
    <xf numFmtId="0" fontId="14" fillId="0" borderId="2" xfId="0" applyFont="1" applyBorder="1"/>
    <xf numFmtId="0" fontId="1" fillId="0" borderId="0" xfId="0" applyFont="1" applyBorder="1" applyAlignment="1">
      <alignment horizontal="center" readingOrder="2"/>
    </xf>
    <xf numFmtId="0" fontId="10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4" fillId="5" borderId="1" xfId="0" applyFont="1" applyFill="1" applyBorder="1" applyAlignment="1">
      <alignment horizont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readingOrder="2"/>
    </xf>
    <xf numFmtId="0" fontId="0" fillId="6" borderId="0" xfId="0" applyFill="1" applyAlignment="1">
      <alignment horizontal="right"/>
    </xf>
    <xf numFmtId="0" fontId="20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16" fillId="6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31" fillId="0" borderId="0" xfId="0" applyFont="1" applyFill="1"/>
    <xf numFmtId="0" fontId="2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4" xfId="0" applyFill="1" applyBorder="1"/>
    <xf numFmtId="0" fontId="17" fillId="0" borderId="2" xfId="0" applyFont="1" applyFill="1" applyBorder="1" applyAlignment="1">
      <alignment horizontal="center"/>
    </xf>
    <xf numFmtId="0" fontId="14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readingOrder="2"/>
    </xf>
    <xf numFmtId="0" fontId="1" fillId="0" borderId="1" xfId="0" applyFont="1" applyBorder="1" applyAlignment="1">
      <alignment horizontal="left" vertical="center" readingOrder="2"/>
    </xf>
    <xf numFmtId="0" fontId="1" fillId="0" borderId="1" xfId="0" applyFont="1" applyBorder="1" applyAlignment="1">
      <alignment horizontal="center" readingOrder="2"/>
    </xf>
    <xf numFmtId="0" fontId="0" fillId="6" borderId="2" xfId="0" applyFill="1" applyBorder="1"/>
    <xf numFmtId="0" fontId="0" fillId="0" borderId="2" xfId="0" applyBorder="1"/>
    <xf numFmtId="0" fontId="7" fillId="0" borderId="2" xfId="0" applyFont="1" applyBorder="1"/>
    <xf numFmtId="0" fontId="16" fillId="6" borderId="1" xfId="0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 readingOrder="2"/>
    </xf>
    <xf numFmtId="0" fontId="14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 readingOrder="2"/>
    </xf>
  </cellXfs>
  <cellStyles count="6">
    <cellStyle name="Hyperlink 2" xfId="3" xr:uid="{2F5E5DD6-E9AA-4475-A1FE-6D8A53EB2D97}"/>
    <cellStyle name="Normal" xfId="0" builtinId="0"/>
    <cellStyle name="Normal 2" xfId="5" xr:uid="{73FFAF06-2CF2-415F-B294-DC40E00AD842}"/>
    <cellStyle name="Normal 3" xfId="1" xr:uid="{8334EEDB-BCFD-44F1-86F7-5B75219AC524}"/>
    <cellStyle name="Normal 4" xfId="4" xr:uid="{3B66D849-D734-477E-81C3-09F87F982D4D}"/>
    <cellStyle name="Normal 5" xfId="2" xr:uid="{A31530B1-DAB0-4175-87E1-4671A77E155A}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  <color rgb="FFDA1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inab.Kadhum2000@comed.uobaghdad.edu.iq" TargetMode="External"/><Relationship Id="rId2" Type="http://schemas.openxmlformats.org/officeDocument/2006/relationships/hyperlink" Target="mailto:Ali.Nezar2000@comed.uobaghdad.edu.iq" TargetMode="External"/><Relationship Id="rId1" Type="http://schemas.openxmlformats.org/officeDocument/2006/relationships/hyperlink" Target="mailto:zahraa.hanoun1900@comed.uobaghdad.edu.iq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ainab.Kadhum2000@comed.uobaghdad.edu.iq" TargetMode="External"/><Relationship Id="rId2" Type="http://schemas.openxmlformats.org/officeDocument/2006/relationships/hyperlink" Target="mailto:Ali.Nezar2000@comed.uobaghdad.edu.iq" TargetMode="External"/><Relationship Id="rId1" Type="http://schemas.openxmlformats.org/officeDocument/2006/relationships/hyperlink" Target="mailto:zahraa.hanoun1900@comed.uobaghdad.edu.iq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2F74-EA5F-40EF-A63E-29A49E0563AA}">
  <sheetPr>
    <pageSetUpPr fitToPage="1"/>
  </sheetPr>
  <dimension ref="A1:G877"/>
  <sheetViews>
    <sheetView rightToLeft="1" tabSelected="1" view="pageBreakPreview" zoomScale="90" zoomScaleNormal="100" zoomScaleSheetLayoutView="90" workbookViewId="0">
      <pane ySplit="1" topLeftCell="A835" activePane="bottomLeft" state="frozen"/>
      <selection pane="bottomLeft" activeCell="E842" sqref="E842"/>
    </sheetView>
  </sheetViews>
  <sheetFormatPr defaultColWidth="29.88671875" defaultRowHeight="18.75" customHeight="1" x14ac:dyDescent="0.4"/>
  <cols>
    <col min="1" max="1" width="11.21875" style="68" customWidth="1"/>
    <col min="2" max="2" width="46.109375" style="79" customWidth="1"/>
    <col min="3" max="3" width="13.21875" style="79" customWidth="1"/>
    <col min="4" max="4" width="50.21875" style="80" customWidth="1"/>
    <col min="5" max="5" width="66.77734375" style="99" customWidth="1"/>
    <col min="6" max="6" width="29.88671875" style="65" customWidth="1"/>
    <col min="7" max="16384" width="29.88671875" style="64"/>
  </cols>
  <sheetData>
    <row r="1" spans="1:6" ht="48.6" customHeight="1" x14ac:dyDescent="0.35">
      <c r="A1" s="52" t="s">
        <v>465</v>
      </c>
      <c r="B1" s="144" t="s">
        <v>1732</v>
      </c>
      <c r="C1" s="53" t="s">
        <v>0</v>
      </c>
      <c r="D1" s="53" t="s">
        <v>1</v>
      </c>
      <c r="E1" s="70" t="s">
        <v>1586</v>
      </c>
      <c r="F1" s="55"/>
    </row>
    <row r="2" spans="1:6" ht="25.2" customHeight="1" x14ac:dyDescent="0.4">
      <c r="A2" s="68">
        <v>1</v>
      </c>
      <c r="B2" s="68" t="s">
        <v>217</v>
      </c>
      <c r="C2" s="68" t="s">
        <v>3</v>
      </c>
      <c r="D2" s="67" t="s">
        <v>8</v>
      </c>
      <c r="E2" s="66" t="s">
        <v>805</v>
      </c>
    </row>
    <row r="3" spans="1:6" ht="25.2" customHeight="1" x14ac:dyDescent="0.35">
      <c r="A3" s="68">
        <f t="shared" ref="A3:A66" si="0">A2+1</f>
        <v>2</v>
      </c>
      <c r="B3" s="69" t="s">
        <v>86</v>
      </c>
      <c r="C3" s="69" t="s">
        <v>5</v>
      </c>
      <c r="D3" s="69" t="s">
        <v>8</v>
      </c>
      <c r="E3" s="66" t="s">
        <v>806</v>
      </c>
    </row>
    <row r="4" spans="1:6" ht="25.2" customHeight="1" x14ac:dyDescent="0.4">
      <c r="A4" s="68">
        <f t="shared" si="0"/>
        <v>3</v>
      </c>
      <c r="B4" s="68" t="s">
        <v>637</v>
      </c>
      <c r="C4" s="68" t="s">
        <v>3</v>
      </c>
      <c r="D4" s="67" t="s">
        <v>6</v>
      </c>
      <c r="E4" s="66" t="s">
        <v>807</v>
      </c>
    </row>
    <row r="5" spans="1:6" ht="25.2" customHeight="1" x14ac:dyDescent="0.4">
      <c r="A5" s="68">
        <f t="shared" si="0"/>
        <v>4</v>
      </c>
      <c r="B5" s="68" t="s">
        <v>417</v>
      </c>
      <c r="C5" s="68" t="s">
        <v>3</v>
      </c>
      <c r="D5" s="67" t="s">
        <v>8</v>
      </c>
      <c r="E5" s="66" t="s">
        <v>808</v>
      </c>
    </row>
    <row r="6" spans="1:6" ht="25.2" customHeight="1" x14ac:dyDescent="0.4">
      <c r="A6" s="68">
        <f t="shared" si="0"/>
        <v>5</v>
      </c>
      <c r="B6" s="68" t="s">
        <v>61</v>
      </c>
      <c r="C6" s="68" t="s">
        <v>3</v>
      </c>
      <c r="D6" s="67" t="s">
        <v>6</v>
      </c>
      <c r="E6" s="66" t="s">
        <v>809</v>
      </c>
    </row>
    <row r="7" spans="1:6" ht="25.2" customHeight="1" x14ac:dyDescent="0.4">
      <c r="A7" s="68">
        <f t="shared" si="0"/>
        <v>6</v>
      </c>
      <c r="B7" s="68" t="s">
        <v>609</v>
      </c>
      <c r="C7" s="68" t="s">
        <v>3</v>
      </c>
      <c r="D7" s="67" t="s">
        <v>1650</v>
      </c>
      <c r="E7" s="66" t="s">
        <v>810</v>
      </c>
    </row>
    <row r="8" spans="1:6" ht="25.2" customHeight="1" x14ac:dyDescent="0.4">
      <c r="A8" s="68">
        <f t="shared" si="0"/>
        <v>7</v>
      </c>
      <c r="B8" s="68" t="s">
        <v>392</v>
      </c>
      <c r="C8" s="68" t="s">
        <v>3</v>
      </c>
      <c r="D8" s="67" t="s">
        <v>8</v>
      </c>
      <c r="E8" s="66" t="s">
        <v>811</v>
      </c>
    </row>
    <row r="9" spans="1:6" ht="25.2" customHeight="1" x14ac:dyDescent="0.4">
      <c r="A9" s="68">
        <f t="shared" si="0"/>
        <v>8</v>
      </c>
      <c r="B9" s="68" t="s">
        <v>771</v>
      </c>
      <c r="C9" s="68" t="s">
        <v>3</v>
      </c>
      <c r="D9" s="67" t="s">
        <v>772</v>
      </c>
      <c r="E9" s="66" t="s">
        <v>812</v>
      </c>
    </row>
    <row r="10" spans="1:6" ht="25.2" customHeight="1" x14ac:dyDescent="0.4">
      <c r="A10" s="68">
        <f t="shared" si="0"/>
        <v>9</v>
      </c>
      <c r="B10" s="68" t="s">
        <v>789</v>
      </c>
      <c r="C10" s="68" t="s">
        <v>3</v>
      </c>
      <c r="D10" s="67" t="s">
        <v>8</v>
      </c>
      <c r="E10" s="66" t="s">
        <v>813</v>
      </c>
    </row>
    <row r="11" spans="1:6" ht="25.2" customHeight="1" x14ac:dyDescent="0.4">
      <c r="A11" s="68">
        <f t="shared" si="0"/>
        <v>10</v>
      </c>
      <c r="B11" s="68" t="s">
        <v>666</v>
      </c>
      <c r="C11" s="68" t="s">
        <v>3</v>
      </c>
      <c r="D11" s="100" t="s">
        <v>1650</v>
      </c>
      <c r="E11" s="66" t="s">
        <v>814</v>
      </c>
    </row>
    <row r="12" spans="1:6" ht="25.2" customHeight="1" x14ac:dyDescent="0.35">
      <c r="A12" s="68">
        <f t="shared" si="0"/>
        <v>11</v>
      </c>
      <c r="B12" s="68" t="s">
        <v>1599</v>
      </c>
      <c r="C12" s="22" t="s">
        <v>3</v>
      </c>
      <c r="D12" s="75" t="s">
        <v>1651</v>
      </c>
      <c r="E12" s="66" t="s">
        <v>1598</v>
      </c>
    </row>
    <row r="13" spans="1:6" ht="25.2" customHeight="1" x14ac:dyDescent="0.4">
      <c r="A13" s="68">
        <f t="shared" si="0"/>
        <v>12</v>
      </c>
      <c r="B13" s="68" t="s">
        <v>729</v>
      </c>
      <c r="C13" s="68" t="s">
        <v>3</v>
      </c>
      <c r="D13" s="100" t="s">
        <v>1650</v>
      </c>
      <c r="E13" s="66" t="s">
        <v>815</v>
      </c>
    </row>
    <row r="14" spans="1:6" ht="25.2" customHeight="1" x14ac:dyDescent="0.4">
      <c r="A14" s="68">
        <f t="shared" si="0"/>
        <v>13</v>
      </c>
      <c r="B14" s="68" t="s">
        <v>572</v>
      </c>
      <c r="C14" s="68" t="s">
        <v>3</v>
      </c>
      <c r="D14" s="67" t="s">
        <v>1650</v>
      </c>
      <c r="E14" s="66" t="s">
        <v>816</v>
      </c>
    </row>
    <row r="15" spans="1:6" ht="25.2" customHeight="1" x14ac:dyDescent="0.4">
      <c r="A15" s="68">
        <f t="shared" si="0"/>
        <v>14</v>
      </c>
      <c r="B15" s="68" t="s">
        <v>136</v>
      </c>
      <c r="C15" s="68" t="s">
        <v>3</v>
      </c>
      <c r="D15" s="67" t="s">
        <v>8</v>
      </c>
      <c r="E15" s="66" t="s">
        <v>817</v>
      </c>
    </row>
    <row r="16" spans="1:6" ht="25.2" customHeight="1" x14ac:dyDescent="0.35">
      <c r="A16" s="68">
        <f t="shared" si="0"/>
        <v>15</v>
      </c>
      <c r="B16" s="68" t="s">
        <v>747</v>
      </c>
      <c r="C16" s="68" t="s">
        <v>3</v>
      </c>
      <c r="D16" s="68" t="s">
        <v>703</v>
      </c>
      <c r="E16" s="66" t="s">
        <v>818</v>
      </c>
    </row>
    <row r="17" spans="1:5" ht="25.2" customHeight="1" x14ac:dyDescent="0.4">
      <c r="A17" s="68">
        <f t="shared" si="0"/>
        <v>16</v>
      </c>
      <c r="B17" s="68" t="s">
        <v>193</v>
      </c>
      <c r="C17" s="68" t="s">
        <v>3</v>
      </c>
      <c r="D17" s="67" t="s">
        <v>8</v>
      </c>
      <c r="E17" s="66" t="s">
        <v>819</v>
      </c>
    </row>
    <row r="18" spans="1:5" ht="18.75" customHeight="1" x14ac:dyDescent="0.4">
      <c r="A18" s="68">
        <f t="shared" si="0"/>
        <v>17</v>
      </c>
      <c r="B18" s="68" t="s">
        <v>320</v>
      </c>
      <c r="C18" s="68" t="s">
        <v>3</v>
      </c>
      <c r="D18" s="67" t="s">
        <v>8</v>
      </c>
      <c r="E18" s="73" t="s">
        <v>820</v>
      </c>
    </row>
    <row r="19" spans="1:5" ht="25.2" customHeight="1" x14ac:dyDescent="0.4">
      <c r="A19" s="68">
        <f t="shared" si="0"/>
        <v>18</v>
      </c>
      <c r="B19" s="68" t="s">
        <v>60</v>
      </c>
      <c r="C19" s="68" t="s">
        <v>3</v>
      </c>
      <c r="D19" s="67" t="s">
        <v>8</v>
      </c>
      <c r="E19" s="66" t="s">
        <v>821</v>
      </c>
    </row>
    <row r="20" spans="1:5" ht="25.2" customHeight="1" x14ac:dyDescent="0.4">
      <c r="A20" s="68">
        <f t="shared" si="0"/>
        <v>19</v>
      </c>
      <c r="B20" s="68" t="s">
        <v>678</v>
      </c>
      <c r="C20" s="68" t="s">
        <v>3</v>
      </c>
      <c r="D20" s="67" t="s">
        <v>38</v>
      </c>
      <c r="E20" s="66" t="s">
        <v>822</v>
      </c>
    </row>
    <row r="21" spans="1:5" ht="25.2" customHeight="1" x14ac:dyDescent="0.4">
      <c r="A21" s="68">
        <f t="shared" si="0"/>
        <v>20</v>
      </c>
      <c r="B21" s="68" t="s">
        <v>419</v>
      </c>
      <c r="C21" s="68" t="s">
        <v>3</v>
      </c>
      <c r="D21" s="67" t="s">
        <v>8</v>
      </c>
      <c r="E21" s="66" t="s">
        <v>823</v>
      </c>
    </row>
    <row r="22" spans="1:5" ht="25.2" customHeight="1" x14ac:dyDescent="0.35">
      <c r="A22" s="68">
        <f t="shared" si="0"/>
        <v>21</v>
      </c>
      <c r="B22" s="68" t="s">
        <v>754</v>
      </c>
      <c r="C22" s="68" t="s">
        <v>3</v>
      </c>
      <c r="D22" s="68" t="s">
        <v>1652</v>
      </c>
      <c r="E22" s="66" t="s">
        <v>824</v>
      </c>
    </row>
    <row r="23" spans="1:5" ht="25.2" customHeight="1" x14ac:dyDescent="0.4">
      <c r="A23" s="68">
        <f t="shared" si="0"/>
        <v>22</v>
      </c>
      <c r="B23" s="68" t="s">
        <v>41</v>
      </c>
      <c r="C23" s="68" t="s">
        <v>3</v>
      </c>
      <c r="D23" s="67" t="s">
        <v>8</v>
      </c>
      <c r="E23" s="66" t="s">
        <v>825</v>
      </c>
    </row>
    <row r="24" spans="1:5" ht="25.2" customHeight="1" x14ac:dyDescent="0.4">
      <c r="A24" s="68">
        <f t="shared" si="0"/>
        <v>23</v>
      </c>
      <c r="B24" s="68" t="s">
        <v>762</v>
      </c>
      <c r="C24" s="68" t="s">
        <v>3</v>
      </c>
      <c r="D24" s="67" t="s">
        <v>8</v>
      </c>
      <c r="E24" s="66" t="s">
        <v>826</v>
      </c>
    </row>
    <row r="25" spans="1:5" ht="25.2" customHeight="1" x14ac:dyDescent="0.35">
      <c r="A25" s="68">
        <f t="shared" si="0"/>
        <v>24</v>
      </c>
      <c r="B25" s="68" t="s">
        <v>1593</v>
      </c>
      <c r="C25" s="22" t="s">
        <v>3</v>
      </c>
      <c r="D25" s="68" t="s">
        <v>1652</v>
      </c>
      <c r="E25" s="77" t="s">
        <v>1592</v>
      </c>
    </row>
    <row r="26" spans="1:5" ht="25.2" customHeight="1" x14ac:dyDescent="0.4">
      <c r="A26" s="68">
        <f t="shared" si="0"/>
        <v>25</v>
      </c>
      <c r="B26" s="68" t="s">
        <v>763</v>
      </c>
      <c r="C26" s="68" t="s">
        <v>3</v>
      </c>
      <c r="D26" s="67" t="s">
        <v>8</v>
      </c>
      <c r="E26" s="66" t="s">
        <v>827</v>
      </c>
    </row>
    <row r="27" spans="1:5" ht="25.2" customHeight="1" x14ac:dyDescent="0.35">
      <c r="A27" s="68">
        <f t="shared" si="0"/>
        <v>26</v>
      </c>
      <c r="B27" s="78" t="s">
        <v>1596</v>
      </c>
      <c r="C27" s="21"/>
      <c r="D27" s="22" t="s">
        <v>1649</v>
      </c>
      <c r="E27" s="66" t="s">
        <v>1597</v>
      </c>
    </row>
    <row r="28" spans="1:5" ht="25.2" customHeight="1" x14ac:dyDescent="0.4">
      <c r="A28" s="68">
        <f t="shared" si="0"/>
        <v>27</v>
      </c>
      <c r="B28" s="68" t="s">
        <v>90</v>
      </c>
      <c r="C28" s="68" t="s">
        <v>3</v>
      </c>
      <c r="D28" s="67" t="s">
        <v>8</v>
      </c>
      <c r="E28" s="66" t="s">
        <v>828</v>
      </c>
    </row>
    <row r="29" spans="1:5" ht="25.2" customHeight="1" x14ac:dyDescent="0.4">
      <c r="A29" s="68">
        <f t="shared" si="0"/>
        <v>28</v>
      </c>
      <c r="B29" s="68" t="s">
        <v>701</v>
      </c>
      <c r="C29" s="68" t="s">
        <v>3</v>
      </c>
      <c r="D29" s="67" t="s">
        <v>702</v>
      </c>
      <c r="E29" s="66" t="s">
        <v>829</v>
      </c>
    </row>
    <row r="30" spans="1:5" ht="25.2" customHeight="1" x14ac:dyDescent="0.4">
      <c r="A30" s="68">
        <f t="shared" si="0"/>
        <v>29</v>
      </c>
      <c r="B30" s="68" t="s">
        <v>452</v>
      </c>
      <c r="C30" s="68" t="s">
        <v>3</v>
      </c>
      <c r="D30" s="67" t="s">
        <v>8</v>
      </c>
      <c r="E30" s="66" t="s">
        <v>830</v>
      </c>
    </row>
    <row r="31" spans="1:5" ht="25.2" customHeight="1" x14ac:dyDescent="0.4">
      <c r="A31" s="68">
        <f t="shared" si="0"/>
        <v>30</v>
      </c>
      <c r="B31" s="68" t="s">
        <v>623</v>
      </c>
      <c r="C31" s="68" t="s">
        <v>3</v>
      </c>
      <c r="D31" s="67" t="s">
        <v>8</v>
      </c>
      <c r="E31" s="66" t="s">
        <v>831</v>
      </c>
    </row>
    <row r="32" spans="1:5" ht="25.2" customHeight="1" x14ac:dyDescent="0.35">
      <c r="A32" s="68">
        <f t="shared" si="0"/>
        <v>31</v>
      </c>
      <c r="B32" s="68" t="s">
        <v>1664</v>
      </c>
      <c r="C32" s="43" t="s">
        <v>3</v>
      </c>
      <c r="D32" s="30" t="s">
        <v>1663</v>
      </c>
      <c r="E32" s="66" t="s">
        <v>1662</v>
      </c>
    </row>
    <row r="33" spans="1:6" ht="25.2" customHeight="1" x14ac:dyDescent="0.4">
      <c r="A33" s="68">
        <f t="shared" si="0"/>
        <v>32</v>
      </c>
      <c r="B33" s="68" t="s">
        <v>496</v>
      </c>
      <c r="C33" s="68" t="s">
        <v>3</v>
      </c>
      <c r="D33" s="67" t="s">
        <v>1650</v>
      </c>
      <c r="E33" s="66" t="s">
        <v>832</v>
      </c>
    </row>
    <row r="34" spans="1:6" ht="25.2" customHeight="1" x14ac:dyDescent="0.4">
      <c r="A34" s="68">
        <f t="shared" si="0"/>
        <v>33</v>
      </c>
      <c r="B34" s="68" t="s">
        <v>95</v>
      </c>
      <c r="C34" s="68" t="s">
        <v>3</v>
      </c>
      <c r="D34" s="67" t="s">
        <v>8</v>
      </c>
      <c r="E34" s="66" t="s">
        <v>833</v>
      </c>
    </row>
    <row r="35" spans="1:6" ht="25.2" customHeight="1" x14ac:dyDescent="0.4">
      <c r="A35" s="68">
        <f t="shared" si="0"/>
        <v>34</v>
      </c>
      <c r="B35" s="68" t="s">
        <v>428</v>
      </c>
      <c r="C35" s="68" t="s">
        <v>3</v>
      </c>
      <c r="D35" s="67" t="s">
        <v>8</v>
      </c>
      <c r="E35" s="66" t="s">
        <v>834</v>
      </c>
    </row>
    <row r="36" spans="1:6" ht="25.2" customHeight="1" x14ac:dyDescent="0.35">
      <c r="A36" s="68">
        <f t="shared" si="0"/>
        <v>35</v>
      </c>
      <c r="B36" s="69" t="s">
        <v>109</v>
      </c>
      <c r="C36" s="69" t="s">
        <v>5</v>
      </c>
      <c r="D36" s="69" t="s">
        <v>8</v>
      </c>
      <c r="E36" s="66" t="s">
        <v>835</v>
      </c>
    </row>
    <row r="37" spans="1:6" ht="25.2" customHeight="1" x14ac:dyDescent="0.35">
      <c r="A37" s="68">
        <f t="shared" si="0"/>
        <v>36</v>
      </c>
      <c r="B37" s="69" t="s">
        <v>775</v>
      </c>
      <c r="C37" s="69" t="s">
        <v>5</v>
      </c>
      <c r="D37" s="69" t="s">
        <v>8</v>
      </c>
      <c r="E37" s="66" t="s">
        <v>836</v>
      </c>
    </row>
    <row r="38" spans="1:6" ht="25.2" customHeight="1" x14ac:dyDescent="0.35">
      <c r="A38" s="68">
        <f t="shared" si="0"/>
        <v>37</v>
      </c>
      <c r="B38" s="69" t="s">
        <v>310</v>
      </c>
      <c r="C38" s="69" t="s">
        <v>5</v>
      </c>
      <c r="D38" s="69" t="s">
        <v>8</v>
      </c>
      <c r="E38" s="66" t="s">
        <v>837</v>
      </c>
    </row>
    <row r="39" spans="1:6" ht="25.2" customHeight="1" x14ac:dyDescent="0.35">
      <c r="A39" s="68">
        <f t="shared" si="0"/>
        <v>38</v>
      </c>
      <c r="B39" s="69" t="s">
        <v>299</v>
      </c>
      <c r="C39" s="69" t="s">
        <v>5</v>
      </c>
      <c r="D39" s="69" t="s">
        <v>92</v>
      </c>
      <c r="E39" s="66" t="s">
        <v>838</v>
      </c>
    </row>
    <row r="40" spans="1:6" customFormat="1" ht="25.2" customHeight="1" x14ac:dyDescent="0.4">
      <c r="A40" s="68">
        <f t="shared" si="0"/>
        <v>39</v>
      </c>
      <c r="B40" s="68" t="s">
        <v>1729</v>
      </c>
      <c r="C40" s="147" t="s">
        <v>3</v>
      </c>
      <c r="D40" s="67" t="s">
        <v>8</v>
      </c>
      <c r="E40" s="32" t="s">
        <v>1728</v>
      </c>
      <c r="F40" s="108"/>
    </row>
    <row r="41" spans="1:6" ht="25.2" customHeight="1" x14ac:dyDescent="0.4">
      <c r="A41" s="68">
        <f t="shared" si="0"/>
        <v>40</v>
      </c>
      <c r="B41" s="68" t="s">
        <v>679</v>
      </c>
      <c r="C41" s="68" t="s">
        <v>3</v>
      </c>
      <c r="D41" s="67" t="s">
        <v>770</v>
      </c>
      <c r="E41" s="66" t="s">
        <v>839</v>
      </c>
    </row>
    <row r="42" spans="1:6" ht="25.2" customHeight="1" x14ac:dyDescent="0.35">
      <c r="A42" s="68">
        <f t="shared" si="0"/>
        <v>41</v>
      </c>
      <c r="B42" s="69" t="s">
        <v>773</v>
      </c>
      <c r="C42" s="69" t="s">
        <v>5</v>
      </c>
      <c r="D42" s="69" t="s">
        <v>1650</v>
      </c>
      <c r="E42" s="66" t="s">
        <v>840</v>
      </c>
    </row>
    <row r="43" spans="1:6" ht="25.2" customHeight="1" x14ac:dyDescent="0.35">
      <c r="A43" s="68">
        <f t="shared" si="0"/>
        <v>42</v>
      </c>
      <c r="B43" s="69" t="s">
        <v>56</v>
      </c>
      <c r="C43" s="69" t="s">
        <v>5</v>
      </c>
      <c r="D43" s="69" t="s">
        <v>8</v>
      </c>
      <c r="E43" s="66" t="s">
        <v>841</v>
      </c>
    </row>
    <row r="44" spans="1:6" ht="25.2" customHeight="1" x14ac:dyDescent="0.4">
      <c r="A44" s="68">
        <f t="shared" si="0"/>
        <v>43</v>
      </c>
      <c r="B44" s="68" t="s">
        <v>20</v>
      </c>
      <c r="C44" s="68" t="s">
        <v>3</v>
      </c>
      <c r="D44" s="67" t="s">
        <v>8</v>
      </c>
      <c r="E44" s="66" t="s">
        <v>842</v>
      </c>
    </row>
    <row r="45" spans="1:6" ht="25.2" customHeight="1" x14ac:dyDescent="0.35">
      <c r="A45" s="68">
        <f t="shared" si="0"/>
        <v>44</v>
      </c>
      <c r="B45" s="69" t="s">
        <v>791</v>
      </c>
      <c r="C45" s="69" t="s">
        <v>5</v>
      </c>
      <c r="D45" s="69" t="s">
        <v>1653</v>
      </c>
      <c r="E45" s="66" t="s">
        <v>843</v>
      </c>
    </row>
    <row r="46" spans="1:6" ht="18.75" customHeight="1" x14ac:dyDescent="0.35">
      <c r="A46" s="68">
        <f t="shared" si="0"/>
        <v>45</v>
      </c>
      <c r="B46" s="69" t="s">
        <v>524</v>
      </c>
      <c r="C46" s="69" t="s">
        <v>5</v>
      </c>
      <c r="D46" s="69" t="s">
        <v>1650</v>
      </c>
      <c r="E46" s="73" t="s">
        <v>844</v>
      </c>
    </row>
    <row r="47" spans="1:6" ht="25.2" customHeight="1" x14ac:dyDescent="0.35">
      <c r="A47" s="68">
        <f t="shared" si="0"/>
        <v>46</v>
      </c>
      <c r="B47" s="69" t="s">
        <v>513</v>
      </c>
      <c r="C47" s="69" t="s">
        <v>5</v>
      </c>
      <c r="D47" s="69" t="s">
        <v>1650</v>
      </c>
      <c r="E47" s="66" t="s">
        <v>845</v>
      </c>
    </row>
    <row r="48" spans="1:6" ht="25.2" customHeight="1" x14ac:dyDescent="0.35">
      <c r="A48" s="68">
        <f t="shared" si="0"/>
        <v>47</v>
      </c>
      <c r="B48" s="69" t="s">
        <v>705</v>
      </c>
      <c r="C48" s="69" t="s">
        <v>5</v>
      </c>
      <c r="D48" s="69" t="s">
        <v>703</v>
      </c>
      <c r="E48" s="66" t="s">
        <v>846</v>
      </c>
    </row>
    <row r="49" spans="1:5" ht="25.2" customHeight="1" x14ac:dyDescent="0.4">
      <c r="A49" s="68">
        <f t="shared" si="0"/>
        <v>48</v>
      </c>
      <c r="B49" s="79" t="s">
        <v>761</v>
      </c>
      <c r="C49" s="79" t="s">
        <v>3</v>
      </c>
      <c r="D49" s="80" t="s">
        <v>1654</v>
      </c>
      <c r="E49" s="66" t="s">
        <v>804</v>
      </c>
    </row>
    <row r="50" spans="1:5" ht="25.2" customHeight="1" x14ac:dyDescent="0.35">
      <c r="A50" s="68">
        <f t="shared" si="0"/>
        <v>49</v>
      </c>
      <c r="B50" s="69" t="s">
        <v>101</v>
      </c>
      <c r="C50" s="69" t="s">
        <v>5</v>
      </c>
      <c r="D50" s="69" t="s">
        <v>8</v>
      </c>
      <c r="E50" s="66" t="s">
        <v>847</v>
      </c>
    </row>
    <row r="51" spans="1:5" ht="25.2" customHeight="1" x14ac:dyDescent="0.35">
      <c r="A51" s="68">
        <f t="shared" si="0"/>
        <v>50</v>
      </c>
      <c r="B51" s="69" t="s">
        <v>617</v>
      </c>
      <c r="C51" s="69" t="s">
        <v>5</v>
      </c>
      <c r="D51" s="69" t="s">
        <v>8</v>
      </c>
      <c r="E51" s="66" t="s">
        <v>848</v>
      </c>
    </row>
    <row r="52" spans="1:5" ht="25.2" customHeight="1" x14ac:dyDescent="0.35">
      <c r="A52" s="68">
        <f t="shared" si="0"/>
        <v>51</v>
      </c>
      <c r="B52" s="69" t="s">
        <v>769</v>
      </c>
      <c r="C52" s="69" t="s">
        <v>5</v>
      </c>
      <c r="D52" s="69" t="s">
        <v>703</v>
      </c>
      <c r="E52" s="66" t="s">
        <v>849</v>
      </c>
    </row>
    <row r="53" spans="1:5" ht="25.2" customHeight="1" x14ac:dyDescent="0.35">
      <c r="A53" s="68">
        <f t="shared" si="0"/>
        <v>52</v>
      </c>
      <c r="B53" s="69" t="s">
        <v>558</v>
      </c>
      <c r="C53" s="69" t="s">
        <v>5</v>
      </c>
      <c r="D53" s="69" t="s">
        <v>1650</v>
      </c>
      <c r="E53" s="66" t="s">
        <v>850</v>
      </c>
    </row>
    <row r="54" spans="1:5" ht="25.2" customHeight="1" x14ac:dyDescent="0.4">
      <c r="A54" s="68">
        <f t="shared" si="0"/>
        <v>53</v>
      </c>
      <c r="B54" s="68" t="s">
        <v>526</v>
      </c>
      <c r="C54" s="68" t="s">
        <v>3</v>
      </c>
      <c r="D54" s="67" t="s">
        <v>770</v>
      </c>
      <c r="E54" s="66" t="s">
        <v>851</v>
      </c>
    </row>
    <row r="55" spans="1:5" ht="25.2" customHeight="1" x14ac:dyDescent="0.4">
      <c r="A55" s="68">
        <f t="shared" si="0"/>
        <v>54</v>
      </c>
      <c r="B55" s="68" t="s">
        <v>285</v>
      </c>
      <c r="C55" s="68" t="s">
        <v>3</v>
      </c>
      <c r="D55" s="67" t="s">
        <v>8</v>
      </c>
      <c r="E55" s="66" t="s">
        <v>852</v>
      </c>
    </row>
    <row r="56" spans="1:5" ht="25.2" customHeight="1" x14ac:dyDescent="0.35">
      <c r="A56" s="68">
        <f t="shared" si="0"/>
        <v>55</v>
      </c>
      <c r="B56" s="69" t="s">
        <v>774</v>
      </c>
      <c r="C56" s="69" t="s">
        <v>5</v>
      </c>
      <c r="D56" s="69" t="s">
        <v>703</v>
      </c>
      <c r="E56" s="66" t="s">
        <v>853</v>
      </c>
    </row>
    <row r="57" spans="1:5" ht="25.2" customHeight="1" x14ac:dyDescent="0.35">
      <c r="A57" s="68">
        <f t="shared" si="0"/>
        <v>56</v>
      </c>
      <c r="B57" s="69" t="s">
        <v>653</v>
      </c>
      <c r="C57" s="69" t="s">
        <v>5</v>
      </c>
      <c r="D57" s="69" t="s">
        <v>1650</v>
      </c>
      <c r="E57" s="66" t="s">
        <v>854</v>
      </c>
    </row>
    <row r="58" spans="1:5" ht="25.2" customHeight="1" x14ac:dyDescent="0.35">
      <c r="A58" s="68">
        <f t="shared" si="0"/>
        <v>57</v>
      </c>
      <c r="B58" s="69" t="s">
        <v>293</v>
      </c>
      <c r="C58" s="69" t="s">
        <v>5</v>
      </c>
      <c r="D58" s="69" t="s">
        <v>92</v>
      </c>
      <c r="E58" s="66" t="s">
        <v>855</v>
      </c>
    </row>
    <row r="59" spans="1:5" ht="25.2" customHeight="1" x14ac:dyDescent="0.4">
      <c r="A59" s="68">
        <f t="shared" si="0"/>
        <v>58</v>
      </c>
      <c r="B59" s="68" t="s">
        <v>224</v>
      </c>
      <c r="C59" s="68" t="s">
        <v>3</v>
      </c>
      <c r="D59" s="67" t="s">
        <v>38</v>
      </c>
      <c r="E59" s="66" t="s">
        <v>856</v>
      </c>
    </row>
    <row r="60" spans="1:5" ht="25.2" customHeight="1" x14ac:dyDescent="0.4">
      <c r="A60" s="68">
        <f t="shared" si="0"/>
        <v>59</v>
      </c>
      <c r="B60" s="68" t="s">
        <v>281</v>
      </c>
      <c r="C60" s="68" t="s">
        <v>3</v>
      </c>
      <c r="D60" s="67" t="s">
        <v>8</v>
      </c>
      <c r="E60" s="66" t="s">
        <v>857</v>
      </c>
    </row>
    <row r="61" spans="1:5" ht="18.75" customHeight="1" x14ac:dyDescent="0.4">
      <c r="A61" s="68">
        <f t="shared" si="0"/>
        <v>60</v>
      </c>
      <c r="B61" s="68" t="s">
        <v>66</v>
      </c>
      <c r="C61" s="68" t="s">
        <v>3</v>
      </c>
      <c r="D61" s="67" t="s">
        <v>8</v>
      </c>
      <c r="E61" s="73" t="s">
        <v>858</v>
      </c>
    </row>
    <row r="62" spans="1:5" ht="25.2" customHeight="1" x14ac:dyDescent="0.4">
      <c r="A62" s="68">
        <f t="shared" si="0"/>
        <v>61</v>
      </c>
      <c r="B62" s="68" t="s">
        <v>613</v>
      </c>
      <c r="C62" s="68" t="s">
        <v>3</v>
      </c>
      <c r="D62" s="67" t="s">
        <v>1650</v>
      </c>
      <c r="E62" s="66" t="s">
        <v>859</v>
      </c>
    </row>
    <row r="63" spans="1:5" ht="18.75" customHeight="1" x14ac:dyDescent="0.4">
      <c r="A63" s="68">
        <f t="shared" si="0"/>
        <v>62</v>
      </c>
      <c r="B63" s="68" t="s">
        <v>225</v>
      </c>
      <c r="C63" s="68" t="s">
        <v>3</v>
      </c>
      <c r="D63" s="67" t="s">
        <v>8</v>
      </c>
      <c r="E63" s="73" t="s">
        <v>860</v>
      </c>
    </row>
    <row r="64" spans="1:5" ht="25.2" customHeight="1" x14ac:dyDescent="0.35">
      <c r="A64" s="68">
        <f t="shared" si="0"/>
        <v>63</v>
      </c>
      <c r="B64" s="69" t="s">
        <v>304</v>
      </c>
      <c r="C64" s="69" t="s">
        <v>5</v>
      </c>
      <c r="D64" s="69" t="s">
        <v>8</v>
      </c>
      <c r="E64" s="66" t="s">
        <v>861</v>
      </c>
    </row>
    <row r="65" spans="1:5" ht="25.2" customHeight="1" x14ac:dyDescent="0.35">
      <c r="A65" s="68">
        <f t="shared" si="0"/>
        <v>64</v>
      </c>
      <c r="B65" s="69" t="s">
        <v>9</v>
      </c>
      <c r="C65" s="69" t="s">
        <v>5</v>
      </c>
      <c r="D65" s="69" t="s">
        <v>8</v>
      </c>
      <c r="E65" s="66" t="s">
        <v>862</v>
      </c>
    </row>
    <row r="66" spans="1:5" ht="25.2" customHeight="1" x14ac:dyDescent="0.4">
      <c r="A66" s="68">
        <f t="shared" si="0"/>
        <v>65</v>
      </c>
      <c r="B66" s="79" t="s">
        <v>691</v>
      </c>
      <c r="D66" s="80" t="s">
        <v>694</v>
      </c>
      <c r="E66" s="66" t="s">
        <v>863</v>
      </c>
    </row>
    <row r="67" spans="1:5" ht="25.2" customHeight="1" x14ac:dyDescent="0.4">
      <c r="A67" s="68">
        <f t="shared" ref="A67:A130" si="1">A66+1</f>
        <v>66</v>
      </c>
      <c r="B67" s="68" t="s">
        <v>595</v>
      </c>
      <c r="C67" s="68" t="s">
        <v>3</v>
      </c>
      <c r="D67" s="67" t="s">
        <v>1650</v>
      </c>
      <c r="E67" s="66" t="s">
        <v>864</v>
      </c>
    </row>
    <row r="68" spans="1:5" ht="25.2" customHeight="1" x14ac:dyDescent="0.35">
      <c r="A68" s="68">
        <f t="shared" si="1"/>
        <v>67</v>
      </c>
      <c r="B68" s="69" t="s">
        <v>432</v>
      </c>
      <c r="C68" s="69" t="s">
        <v>5</v>
      </c>
      <c r="D68" s="69" t="s">
        <v>8</v>
      </c>
      <c r="E68" s="66" t="s">
        <v>865</v>
      </c>
    </row>
    <row r="69" spans="1:5" ht="25.2" customHeight="1" x14ac:dyDescent="0.35">
      <c r="A69" s="68">
        <f t="shared" si="1"/>
        <v>68</v>
      </c>
      <c r="B69" s="69" t="s">
        <v>290</v>
      </c>
      <c r="C69" s="69" t="s">
        <v>5</v>
      </c>
      <c r="D69" s="69" t="s">
        <v>8</v>
      </c>
      <c r="E69" s="66" t="s">
        <v>866</v>
      </c>
    </row>
    <row r="70" spans="1:5" ht="25.2" customHeight="1" x14ac:dyDescent="0.35">
      <c r="A70" s="68">
        <f t="shared" si="1"/>
        <v>69</v>
      </c>
      <c r="B70" s="69" t="s">
        <v>475</v>
      </c>
      <c r="C70" s="69" t="s">
        <v>5</v>
      </c>
      <c r="D70" s="69" t="s">
        <v>770</v>
      </c>
      <c r="E70" s="66" t="s">
        <v>867</v>
      </c>
    </row>
    <row r="71" spans="1:5" ht="25.2" customHeight="1" x14ac:dyDescent="0.4">
      <c r="A71" s="68">
        <f t="shared" si="1"/>
        <v>70</v>
      </c>
      <c r="B71" s="68" t="s">
        <v>219</v>
      </c>
      <c r="C71" s="68" t="s">
        <v>3</v>
      </c>
      <c r="D71" s="67" t="s">
        <v>8</v>
      </c>
      <c r="E71" s="66" t="s">
        <v>868</v>
      </c>
    </row>
    <row r="72" spans="1:5" ht="25.2" customHeight="1" x14ac:dyDescent="0.35">
      <c r="A72" s="68">
        <f t="shared" si="1"/>
        <v>71</v>
      </c>
      <c r="B72" s="69" t="s">
        <v>776</v>
      </c>
      <c r="C72" s="69" t="s">
        <v>5</v>
      </c>
      <c r="D72" s="69" t="s">
        <v>8</v>
      </c>
      <c r="E72" s="66" t="s">
        <v>869</v>
      </c>
    </row>
    <row r="73" spans="1:5" ht="25.2" customHeight="1" x14ac:dyDescent="0.35">
      <c r="A73" s="68">
        <f t="shared" si="1"/>
        <v>72</v>
      </c>
      <c r="B73" s="69" t="s">
        <v>416</v>
      </c>
      <c r="C73" s="69" t="s">
        <v>5</v>
      </c>
      <c r="D73" s="69" t="s">
        <v>8</v>
      </c>
      <c r="E73" s="66" t="s">
        <v>870</v>
      </c>
    </row>
    <row r="74" spans="1:5" ht="25.2" customHeight="1" x14ac:dyDescent="0.4">
      <c r="A74" s="68">
        <f t="shared" si="1"/>
        <v>73</v>
      </c>
      <c r="B74" s="68" t="s">
        <v>168</v>
      </c>
      <c r="C74" s="68" t="s">
        <v>3</v>
      </c>
      <c r="D74" s="67" t="s">
        <v>8</v>
      </c>
      <c r="E74" s="66" t="s">
        <v>871</v>
      </c>
    </row>
    <row r="75" spans="1:5" ht="25.2" customHeight="1" x14ac:dyDescent="0.4">
      <c r="A75" s="68">
        <f t="shared" si="1"/>
        <v>74</v>
      </c>
      <c r="B75" s="68" t="s">
        <v>476</v>
      </c>
      <c r="C75" s="68" t="s">
        <v>3</v>
      </c>
      <c r="D75" s="67" t="s">
        <v>770</v>
      </c>
      <c r="E75" s="66" t="s">
        <v>872</v>
      </c>
    </row>
    <row r="76" spans="1:5" ht="25.2" customHeight="1" x14ac:dyDescent="0.35">
      <c r="A76" s="68">
        <f t="shared" si="1"/>
        <v>75</v>
      </c>
      <c r="B76" s="69" t="s">
        <v>745</v>
      </c>
      <c r="C76" s="69" t="s">
        <v>5</v>
      </c>
      <c r="D76" s="69" t="s">
        <v>703</v>
      </c>
      <c r="E76" s="66" t="s">
        <v>873</v>
      </c>
    </row>
    <row r="77" spans="1:5" ht="25.2" customHeight="1" x14ac:dyDescent="0.4">
      <c r="A77" s="68">
        <f t="shared" si="1"/>
        <v>76</v>
      </c>
      <c r="B77" s="68" t="s">
        <v>493</v>
      </c>
      <c r="C77" s="68" t="s">
        <v>3</v>
      </c>
      <c r="D77" s="67" t="s">
        <v>770</v>
      </c>
      <c r="E77" s="66" t="s">
        <v>874</v>
      </c>
    </row>
    <row r="78" spans="1:5" ht="25.2" customHeight="1" x14ac:dyDescent="0.4">
      <c r="A78" s="68">
        <f t="shared" si="1"/>
        <v>77</v>
      </c>
      <c r="B78" s="68" t="s">
        <v>790</v>
      </c>
      <c r="C78" s="68" t="s">
        <v>3</v>
      </c>
      <c r="D78" s="67" t="s">
        <v>8</v>
      </c>
      <c r="E78" s="66" t="s">
        <v>875</v>
      </c>
    </row>
    <row r="79" spans="1:5" ht="25.2" customHeight="1" x14ac:dyDescent="0.35">
      <c r="A79" s="68">
        <f t="shared" si="1"/>
        <v>78</v>
      </c>
      <c r="B79" s="69" t="s">
        <v>783</v>
      </c>
      <c r="C79" s="69" t="s">
        <v>5</v>
      </c>
      <c r="D79" s="69" t="s">
        <v>8</v>
      </c>
      <c r="E79" s="66" t="s">
        <v>876</v>
      </c>
    </row>
    <row r="80" spans="1:5" ht="25.2" customHeight="1" x14ac:dyDescent="0.35">
      <c r="A80" s="68">
        <f t="shared" si="1"/>
        <v>79</v>
      </c>
      <c r="B80" s="69" t="s">
        <v>684</v>
      </c>
      <c r="C80" s="69" t="s">
        <v>5</v>
      </c>
      <c r="D80" s="69" t="s">
        <v>1650</v>
      </c>
      <c r="E80" s="66" t="s">
        <v>877</v>
      </c>
    </row>
    <row r="81" spans="1:6" ht="25.2" customHeight="1" x14ac:dyDescent="0.35">
      <c r="A81" s="68">
        <f t="shared" si="1"/>
        <v>80</v>
      </c>
      <c r="B81" s="69" t="s">
        <v>221</v>
      </c>
      <c r="C81" s="69" t="s">
        <v>5</v>
      </c>
      <c r="D81" s="69" t="s">
        <v>8</v>
      </c>
      <c r="E81" s="66" t="s">
        <v>878</v>
      </c>
    </row>
    <row r="82" spans="1:6" ht="25.2" customHeight="1" x14ac:dyDescent="0.4">
      <c r="A82" s="68">
        <f t="shared" si="1"/>
        <v>81</v>
      </c>
      <c r="B82" s="68" t="s">
        <v>152</v>
      </c>
      <c r="C82" s="68" t="s">
        <v>3</v>
      </c>
      <c r="D82" s="67" t="s">
        <v>8</v>
      </c>
      <c r="E82" s="66" t="s">
        <v>879</v>
      </c>
    </row>
    <row r="83" spans="1:6" ht="25.2" customHeight="1" x14ac:dyDescent="0.35">
      <c r="A83" s="68">
        <f t="shared" si="1"/>
        <v>82</v>
      </c>
      <c r="B83" s="69" t="s">
        <v>16</v>
      </c>
      <c r="C83" s="69" t="s">
        <v>5</v>
      </c>
      <c r="D83" s="69" t="s">
        <v>8</v>
      </c>
      <c r="E83" s="66" t="s">
        <v>880</v>
      </c>
    </row>
    <row r="84" spans="1:6" ht="25.2" customHeight="1" x14ac:dyDescent="0.35">
      <c r="A84" s="68">
        <f t="shared" si="1"/>
        <v>83</v>
      </c>
      <c r="B84" s="69" t="s">
        <v>784</v>
      </c>
      <c r="C84" s="69" t="s">
        <v>5</v>
      </c>
      <c r="D84" s="69" t="s">
        <v>8</v>
      </c>
      <c r="E84" s="66" t="s">
        <v>881</v>
      </c>
      <c r="F84" s="49"/>
    </row>
    <row r="85" spans="1:6" ht="25.2" customHeight="1" x14ac:dyDescent="0.35">
      <c r="A85" s="68">
        <f t="shared" si="1"/>
        <v>84</v>
      </c>
      <c r="B85" s="69" t="s">
        <v>785</v>
      </c>
      <c r="C85" s="69" t="s">
        <v>5</v>
      </c>
      <c r="D85" s="69" t="s">
        <v>8</v>
      </c>
      <c r="E85" s="66" t="s">
        <v>882</v>
      </c>
    </row>
    <row r="86" spans="1:6" ht="25.2" customHeight="1" x14ac:dyDescent="0.35">
      <c r="A86" s="68">
        <f t="shared" si="1"/>
        <v>85</v>
      </c>
      <c r="B86" s="69" t="s">
        <v>777</v>
      </c>
      <c r="C86" s="69" t="s">
        <v>5</v>
      </c>
      <c r="D86" s="69" t="s">
        <v>8</v>
      </c>
      <c r="E86" s="66" t="s">
        <v>883</v>
      </c>
    </row>
    <row r="87" spans="1:6" ht="25.2" customHeight="1" x14ac:dyDescent="0.35">
      <c r="A87" s="68">
        <f t="shared" si="1"/>
        <v>86</v>
      </c>
      <c r="B87" s="69" t="s">
        <v>786</v>
      </c>
      <c r="C87" s="69" t="s">
        <v>5</v>
      </c>
      <c r="D87" s="69" t="s">
        <v>8</v>
      </c>
      <c r="E87" s="66" t="s">
        <v>884</v>
      </c>
    </row>
    <row r="88" spans="1:6" ht="25.2" customHeight="1" x14ac:dyDescent="0.35">
      <c r="A88" s="68">
        <f t="shared" si="1"/>
        <v>87</v>
      </c>
      <c r="B88" s="69" t="s">
        <v>739</v>
      </c>
      <c r="C88" s="69" t="s">
        <v>5</v>
      </c>
      <c r="D88" s="69" t="s">
        <v>1652</v>
      </c>
      <c r="E88" s="66" t="s">
        <v>885</v>
      </c>
    </row>
    <row r="89" spans="1:6" ht="25.2" customHeight="1" x14ac:dyDescent="0.35">
      <c r="A89" s="68">
        <f t="shared" si="1"/>
        <v>88</v>
      </c>
      <c r="B89" s="69" t="s">
        <v>698</v>
      </c>
      <c r="C89" s="69" t="s">
        <v>5</v>
      </c>
      <c r="D89" s="69" t="s">
        <v>1653</v>
      </c>
      <c r="E89" s="66" t="s">
        <v>886</v>
      </c>
    </row>
    <row r="90" spans="1:6" ht="25.2" customHeight="1" x14ac:dyDescent="0.35">
      <c r="A90" s="68">
        <f t="shared" si="1"/>
        <v>89</v>
      </c>
      <c r="B90" s="69" t="s">
        <v>345</v>
      </c>
      <c r="C90" s="69" t="s">
        <v>5</v>
      </c>
      <c r="D90" s="69" t="s">
        <v>6</v>
      </c>
      <c r="E90" s="66" t="s">
        <v>887</v>
      </c>
    </row>
    <row r="91" spans="1:6" ht="18.75" customHeight="1" x14ac:dyDescent="0.35">
      <c r="A91" s="68">
        <f t="shared" si="1"/>
        <v>90</v>
      </c>
      <c r="B91" s="69" t="s">
        <v>338</v>
      </c>
      <c r="C91" s="69" t="s">
        <v>5</v>
      </c>
      <c r="D91" s="69" t="s">
        <v>8</v>
      </c>
      <c r="E91" s="73" t="s">
        <v>888</v>
      </c>
    </row>
    <row r="92" spans="1:6" ht="25.2" customHeight="1" x14ac:dyDescent="0.35">
      <c r="A92" s="68">
        <f t="shared" si="1"/>
        <v>91</v>
      </c>
      <c r="B92" s="69" t="s">
        <v>778</v>
      </c>
      <c r="C92" s="69" t="s">
        <v>5</v>
      </c>
      <c r="D92" s="69" t="s">
        <v>8</v>
      </c>
      <c r="E92" s="66" t="s">
        <v>889</v>
      </c>
      <c r="F92" s="50"/>
    </row>
    <row r="93" spans="1:6" ht="25.2" customHeight="1" x14ac:dyDescent="0.35">
      <c r="A93" s="68">
        <f t="shared" si="1"/>
        <v>92</v>
      </c>
      <c r="B93" s="69" t="s">
        <v>325</v>
      </c>
      <c r="C93" s="69" t="s">
        <v>5</v>
      </c>
      <c r="D93" s="69" t="s">
        <v>8</v>
      </c>
      <c r="E93" s="66" t="s">
        <v>890</v>
      </c>
    </row>
    <row r="94" spans="1:6" customFormat="1" ht="20.399999999999999" x14ac:dyDescent="0.35">
      <c r="A94" s="68">
        <f t="shared" si="1"/>
        <v>93</v>
      </c>
      <c r="B94" s="69" t="s">
        <v>93</v>
      </c>
      <c r="C94" s="91" t="s">
        <v>5</v>
      </c>
      <c r="D94" s="69" t="s">
        <v>38</v>
      </c>
      <c r="E94" s="66" t="s">
        <v>891</v>
      </c>
      <c r="F94" s="139"/>
    </row>
    <row r="95" spans="1:6" ht="25.2" customHeight="1" x14ac:dyDescent="0.35">
      <c r="A95" s="68">
        <f t="shared" si="1"/>
        <v>94</v>
      </c>
      <c r="B95" s="69" t="s">
        <v>260</v>
      </c>
      <c r="C95" s="69" t="s">
        <v>5</v>
      </c>
      <c r="D95" s="69" t="s">
        <v>8</v>
      </c>
      <c r="E95" s="66" t="s">
        <v>892</v>
      </c>
      <c r="F95" s="114"/>
    </row>
    <row r="96" spans="1:6" ht="25.2" customHeight="1" x14ac:dyDescent="0.35">
      <c r="A96" s="68">
        <f t="shared" si="1"/>
        <v>95</v>
      </c>
      <c r="B96" s="69" t="s">
        <v>421</v>
      </c>
      <c r="C96" s="69" t="s">
        <v>5</v>
      </c>
      <c r="D96" s="69" t="s">
        <v>8</v>
      </c>
      <c r="E96" s="66" t="s">
        <v>893</v>
      </c>
    </row>
    <row r="97" spans="1:6" ht="25.2" customHeight="1" x14ac:dyDescent="0.4">
      <c r="A97" s="68">
        <f t="shared" si="1"/>
        <v>96</v>
      </c>
      <c r="B97" s="41" t="s">
        <v>1615</v>
      </c>
      <c r="C97" s="34" t="s">
        <v>687</v>
      </c>
      <c r="D97" s="36" t="s">
        <v>1612</v>
      </c>
      <c r="E97" s="35" t="s">
        <v>1616</v>
      </c>
    </row>
    <row r="98" spans="1:6" ht="25.2" customHeight="1" x14ac:dyDescent="0.4">
      <c r="A98" s="68">
        <f t="shared" si="1"/>
        <v>97</v>
      </c>
      <c r="B98" s="68" t="s">
        <v>196</v>
      </c>
      <c r="C98" s="68" t="s">
        <v>3</v>
      </c>
      <c r="D98" s="67" t="s">
        <v>6</v>
      </c>
      <c r="E98" s="66" t="s">
        <v>894</v>
      </c>
      <c r="F98" s="50"/>
    </row>
    <row r="99" spans="1:6" ht="25.2" customHeight="1" x14ac:dyDescent="0.35">
      <c r="A99" s="68">
        <f t="shared" si="1"/>
        <v>98</v>
      </c>
      <c r="B99" s="69" t="s">
        <v>779</v>
      </c>
      <c r="C99" s="69" t="s">
        <v>5</v>
      </c>
      <c r="D99" s="69" t="s">
        <v>8</v>
      </c>
      <c r="E99" s="66" t="s">
        <v>895</v>
      </c>
    </row>
    <row r="100" spans="1:6" ht="25.2" customHeight="1" x14ac:dyDescent="0.35">
      <c r="A100" s="68">
        <f t="shared" si="1"/>
        <v>99</v>
      </c>
      <c r="B100" s="69" t="s">
        <v>229</v>
      </c>
      <c r="C100" s="69" t="s">
        <v>5</v>
      </c>
      <c r="D100" s="69" t="s">
        <v>8</v>
      </c>
      <c r="E100" s="66" t="s">
        <v>896</v>
      </c>
    </row>
    <row r="101" spans="1:6" ht="25.2" customHeight="1" x14ac:dyDescent="0.35">
      <c r="A101" s="68">
        <f t="shared" si="1"/>
        <v>100</v>
      </c>
      <c r="B101" s="69" t="s">
        <v>780</v>
      </c>
      <c r="C101" s="69" t="s">
        <v>5</v>
      </c>
      <c r="D101" s="69" t="s">
        <v>1650</v>
      </c>
      <c r="E101" s="66" t="s">
        <v>897</v>
      </c>
    </row>
    <row r="102" spans="1:6" ht="25.2" customHeight="1" x14ac:dyDescent="0.35">
      <c r="A102" s="68">
        <f t="shared" si="1"/>
        <v>101</v>
      </c>
      <c r="B102" s="69" t="s">
        <v>787</v>
      </c>
      <c r="C102" s="69" t="s">
        <v>5</v>
      </c>
      <c r="D102" s="69" t="s">
        <v>1650</v>
      </c>
      <c r="E102" s="66" t="s">
        <v>898</v>
      </c>
    </row>
    <row r="103" spans="1:6" ht="25.2" customHeight="1" x14ac:dyDescent="0.35">
      <c r="A103" s="68">
        <f t="shared" si="1"/>
        <v>102</v>
      </c>
      <c r="B103" s="69" t="s">
        <v>781</v>
      </c>
      <c r="C103" s="69" t="s">
        <v>5</v>
      </c>
      <c r="D103" s="69" t="s">
        <v>8</v>
      </c>
      <c r="E103" s="66" t="s">
        <v>899</v>
      </c>
    </row>
    <row r="104" spans="1:6" ht="25.2" customHeight="1" x14ac:dyDescent="0.35">
      <c r="A104" s="68">
        <f t="shared" si="1"/>
        <v>103</v>
      </c>
      <c r="B104" s="69" t="s">
        <v>732</v>
      </c>
      <c r="C104" s="69" t="s">
        <v>5</v>
      </c>
      <c r="D104" s="69" t="s">
        <v>703</v>
      </c>
      <c r="E104" s="66" t="s">
        <v>900</v>
      </c>
    </row>
    <row r="105" spans="1:6" ht="25.2" customHeight="1" x14ac:dyDescent="0.4">
      <c r="A105" s="68">
        <f t="shared" si="1"/>
        <v>104</v>
      </c>
      <c r="B105" s="41" t="s">
        <v>1617</v>
      </c>
      <c r="C105" s="34" t="s">
        <v>687</v>
      </c>
      <c r="D105" s="37" t="s">
        <v>1612</v>
      </c>
      <c r="E105" s="35" t="s">
        <v>1618</v>
      </c>
    </row>
    <row r="106" spans="1:6" ht="25.2" customHeight="1" x14ac:dyDescent="0.35">
      <c r="A106" s="68">
        <f t="shared" si="1"/>
        <v>105</v>
      </c>
      <c r="B106" s="69" t="s">
        <v>527</v>
      </c>
      <c r="C106" s="69" t="s">
        <v>5</v>
      </c>
      <c r="D106" s="69" t="s">
        <v>1650</v>
      </c>
      <c r="E106" s="66" t="s">
        <v>901</v>
      </c>
    </row>
    <row r="107" spans="1:6" ht="18.75" customHeight="1" x14ac:dyDescent="0.35">
      <c r="A107" s="68">
        <f t="shared" si="1"/>
        <v>106</v>
      </c>
      <c r="B107" s="69" t="s">
        <v>782</v>
      </c>
      <c r="C107" s="69" t="s">
        <v>5</v>
      </c>
      <c r="D107" s="69" t="s">
        <v>8</v>
      </c>
      <c r="E107" s="73" t="s">
        <v>902</v>
      </c>
    </row>
    <row r="108" spans="1:6" ht="25.2" customHeight="1" x14ac:dyDescent="0.35">
      <c r="A108" s="68">
        <f t="shared" si="1"/>
        <v>107</v>
      </c>
      <c r="B108" s="43" t="s">
        <v>1673</v>
      </c>
      <c r="C108" s="43" t="s">
        <v>3</v>
      </c>
      <c r="D108" s="69" t="s">
        <v>1650</v>
      </c>
      <c r="E108" s="29" t="s">
        <v>1674</v>
      </c>
    </row>
    <row r="109" spans="1:6" ht="25.2" customHeight="1" x14ac:dyDescent="0.4">
      <c r="A109" s="68">
        <f t="shared" si="1"/>
        <v>108</v>
      </c>
      <c r="B109" s="68" t="s">
        <v>131</v>
      </c>
      <c r="C109" s="68" t="s">
        <v>3</v>
      </c>
      <c r="D109" s="67" t="s">
        <v>8</v>
      </c>
      <c r="E109" s="66" t="s">
        <v>903</v>
      </c>
    </row>
    <row r="110" spans="1:6" ht="25.2" customHeight="1" x14ac:dyDescent="0.4">
      <c r="A110" s="68">
        <f t="shared" si="1"/>
        <v>109</v>
      </c>
      <c r="B110" s="119" t="s">
        <v>1676</v>
      </c>
      <c r="C110" s="119" t="s">
        <v>3</v>
      </c>
      <c r="D110" s="67" t="s">
        <v>8</v>
      </c>
      <c r="E110" s="116" t="s">
        <v>1677</v>
      </c>
      <c r="F110" s="127"/>
    </row>
    <row r="111" spans="1:6" ht="25.2" customHeight="1" x14ac:dyDescent="0.4">
      <c r="A111" s="68">
        <f t="shared" si="1"/>
        <v>110</v>
      </c>
      <c r="B111" s="68" t="s">
        <v>610</v>
      </c>
      <c r="C111" s="68" t="s">
        <v>3</v>
      </c>
      <c r="D111" s="67" t="s">
        <v>1650</v>
      </c>
      <c r="E111" s="66" t="s">
        <v>904</v>
      </c>
    </row>
    <row r="112" spans="1:6" s="110" customFormat="1" ht="25.2" customHeight="1" x14ac:dyDescent="0.4">
      <c r="A112" s="68">
        <f t="shared" si="1"/>
        <v>111</v>
      </c>
      <c r="B112" s="119" t="s">
        <v>1678</v>
      </c>
      <c r="C112" s="119" t="s">
        <v>3</v>
      </c>
      <c r="D112" s="36" t="s">
        <v>1619</v>
      </c>
      <c r="E112" s="118" t="s">
        <v>1679</v>
      </c>
      <c r="F112" s="127"/>
    </row>
    <row r="113" spans="1:6" customFormat="1" ht="25.2" customHeight="1" x14ac:dyDescent="0.4">
      <c r="A113" s="68">
        <f t="shared" si="1"/>
        <v>112</v>
      </c>
      <c r="B113" s="68" t="s">
        <v>113</v>
      </c>
      <c r="C113" s="68" t="s">
        <v>3</v>
      </c>
      <c r="D113" s="67" t="s">
        <v>8</v>
      </c>
      <c r="E113" s="66" t="s">
        <v>905</v>
      </c>
      <c r="F113" s="65"/>
    </row>
    <row r="114" spans="1:6" ht="27" customHeight="1" x14ac:dyDescent="0.35">
      <c r="A114" s="68">
        <f t="shared" si="1"/>
        <v>113</v>
      </c>
      <c r="B114" s="69" t="s">
        <v>545</v>
      </c>
      <c r="C114" s="69" t="s">
        <v>5</v>
      </c>
      <c r="D114" s="69" t="s">
        <v>1650</v>
      </c>
      <c r="E114" s="73" t="s">
        <v>906</v>
      </c>
    </row>
    <row r="115" spans="1:6" ht="39.6" customHeight="1" x14ac:dyDescent="0.35">
      <c r="A115" s="68">
        <f t="shared" si="1"/>
        <v>114</v>
      </c>
      <c r="B115" s="69" t="s">
        <v>164</v>
      </c>
      <c r="C115" s="69" t="s">
        <v>5</v>
      </c>
      <c r="D115" s="69" t="s">
        <v>8</v>
      </c>
      <c r="E115" s="66" t="s">
        <v>907</v>
      </c>
    </row>
    <row r="116" spans="1:6" ht="25.2" customHeight="1" x14ac:dyDescent="0.35">
      <c r="A116" s="68">
        <f t="shared" si="1"/>
        <v>115</v>
      </c>
      <c r="B116" s="69" t="s">
        <v>173</v>
      </c>
      <c r="C116" s="69" t="s">
        <v>5</v>
      </c>
      <c r="D116" s="69" t="s">
        <v>8</v>
      </c>
      <c r="E116" s="66" t="s">
        <v>908</v>
      </c>
      <c r="F116" s="109"/>
    </row>
    <row r="117" spans="1:6" ht="25.2" customHeight="1" x14ac:dyDescent="0.4">
      <c r="A117" s="68">
        <f t="shared" si="1"/>
        <v>116</v>
      </c>
      <c r="B117" s="68" t="s">
        <v>668</v>
      </c>
      <c r="C117" s="68" t="s">
        <v>3</v>
      </c>
      <c r="D117" s="67" t="s">
        <v>1650</v>
      </c>
      <c r="E117" s="66" t="s">
        <v>909</v>
      </c>
    </row>
    <row r="118" spans="1:6" ht="25.2" customHeight="1" x14ac:dyDescent="0.35">
      <c r="A118" s="68">
        <f t="shared" si="1"/>
        <v>117</v>
      </c>
      <c r="B118" s="69" t="s">
        <v>228</v>
      </c>
      <c r="C118" s="69" t="s">
        <v>5</v>
      </c>
      <c r="D118" s="69" t="s">
        <v>8</v>
      </c>
      <c r="E118" s="66" t="s">
        <v>910</v>
      </c>
    </row>
    <row r="119" spans="1:6" ht="25.2" customHeight="1" x14ac:dyDescent="0.35">
      <c r="A119" s="68">
        <f t="shared" si="1"/>
        <v>118</v>
      </c>
      <c r="B119" s="69" t="s">
        <v>699</v>
      </c>
      <c r="C119" s="69" t="s">
        <v>5</v>
      </c>
      <c r="D119" s="69" t="s">
        <v>1653</v>
      </c>
      <c r="E119" s="66" t="s">
        <v>911</v>
      </c>
    </row>
    <row r="120" spans="1:6" ht="25.2" customHeight="1" x14ac:dyDescent="0.35">
      <c r="A120" s="68">
        <f t="shared" si="1"/>
        <v>119</v>
      </c>
      <c r="B120" s="81" t="s">
        <v>1603</v>
      </c>
      <c r="C120" s="21" t="s">
        <v>687</v>
      </c>
      <c r="D120" s="22" t="s">
        <v>693</v>
      </c>
      <c r="E120" s="66" t="s">
        <v>1604</v>
      </c>
    </row>
    <row r="121" spans="1:6" ht="25.2" customHeight="1" x14ac:dyDescent="0.4">
      <c r="A121" s="68">
        <f t="shared" si="1"/>
        <v>120</v>
      </c>
      <c r="B121" s="68" t="s">
        <v>583</v>
      </c>
      <c r="C121" s="68" t="s">
        <v>3</v>
      </c>
      <c r="D121" s="67" t="s">
        <v>1650</v>
      </c>
      <c r="E121" s="66" t="s">
        <v>912</v>
      </c>
    </row>
    <row r="122" spans="1:6" ht="25.2" customHeight="1" x14ac:dyDescent="0.35">
      <c r="A122" s="68">
        <f t="shared" si="1"/>
        <v>121</v>
      </c>
      <c r="B122" s="69" t="s">
        <v>264</v>
      </c>
      <c r="C122" s="69" t="s">
        <v>5</v>
      </c>
      <c r="D122" s="69" t="s">
        <v>38</v>
      </c>
      <c r="E122" s="66" t="s">
        <v>913</v>
      </c>
    </row>
    <row r="123" spans="1:6" ht="18.75" customHeight="1" x14ac:dyDescent="0.35">
      <c r="A123" s="68">
        <f t="shared" si="1"/>
        <v>122</v>
      </c>
      <c r="B123" s="69" t="s">
        <v>405</v>
      </c>
      <c r="C123" s="69" t="s">
        <v>5</v>
      </c>
      <c r="D123" s="69" t="s">
        <v>8</v>
      </c>
      <c r="E123" s="73" t="s">
        <v>914</v>
      </c>
    </row>
    <row r="124" spans="1:6" ht="25.2" customHeight="1" x14ac:dyDescent="0.4">
      <c r="A124" s="68">
        <f t="shared" si="1"/>
        <v>123</v>
      </c>
      <c r="B124" s="68" t="s">
        <v>472</v>
      </c>
      <c r="C124" s="68" t="s">
        <v>3</v>
      </c>
      <c r="D124" s="67" t="s">
        <v>770</v>
      </c>
      <c r="E124" s="66" t="s">
        <v>915</v>
      </c>
    </row>
    <row r="125" spans="1:6" ht="25.2" customHeight="1" x14ac:dyDescent="0.4">
      <c r="A125" s="68">
        <f t="shared" si="1"/>
        <v>124</v>
      </c>
      <c r="B125" s="68" t="s">
        <v>151</v>
      </c>
      <c r="C125" s="68" t="s">
        <v>3</v>
      </c>
      <c r="D125" s="67" t="s">
        <v>8</v>
      </c>
      <c r="E125" s="66" t="s">
        <v>916</v>
      </c>
    </row>
    <row r="126" spans="1:6" ht="25.2" customHeight="1" x14ac:dyDescent="0.4">
      <c r="A126" s="68">
        <f t="shared" si="1"/>
        <v>125</v>
      </c>
      <c r="B126" s="68" t="s">
        <v>102</v>
      </c>
      <c r="C126" s="68" t="s">
        <v>3</v>
      </c>
      <c r="D126" s="67" t="s">
        <v>8</v>
      </c>
      <c r="E126" s="66" t="s">
        <v>917</v>
      </c>
    </row>
    <row r="127" spans="1:6" ht="25.2" customHeight="1" x14ac:dyDescent="0.4">
      <c r="A127" s="68">
        <f t="shared" si="1"/>
        <v>126</v>
      </c>
      <c r="B127" s="68" t="s">
        <v>314</v>
      </c>
      <c r="C127" s="68" t="s">
        <v>3</v>
      </c>
      <c r="D127" s="67" t="s">
        <v>8</v>
      </c>
      <c r="E127" s="66" t="s">
        <v>918</v>
      </c>
    </row>
    <row r="128" spans="1:6" ht="25.2" customHeight="1" x14ac:dyDescent="0.4">
      <c r="A128" s="68">
        <f t="shared" si="1"/>
        <v>127</v>
      </c>
      <c r="B128" s="68" t="s">
        <v>297</v>
      </c>
      <c r="C128" s="68" t="s">
        <v>3</v>
      </c>
      <c r="D128" s="67" t="s">
        <v>8</v>
      </c>
      <c r="E128" s="66" t="s">
        <v>919</v>
      </c>
    </row>
    <row r="129" spans="1:6" ht="25.2" customHeight="1" x14ac:dyDescent="0.35">
      <c r="A129" s="68">
        <f t="shared" si="1"/>
        <v>128</v>
      </c>
      <c r="B129" s="69" t="s">
        <v>378</v>
      </c>
      <c r="C129" s="69" t="s">
        <v>5</v>
      </c>
      <c r="D129" s="69" t="s">
        <v>8</v>
      </c>
      <c r="E129" s="66" t="s">
        <v>920</v>
      </c>
    </row>
    <row r="130" spans="1:6" ht="18.75" customHeight="1" x14ac:dyDescent="0.35">
      <c r="A130" s="68">
        <f t="shared" si="1"/>
        <v>129</v>
      </c>
      <c r="B130" s="69" t="s">
        <v>590</v>
      </c>
      <c r="C130" s="69" t="s">
        <v>5</v>
      </c>
      <c r="D130" s="69" t="s">
        <v>1655</v>
      </c>
      <c r="E130" s="73" t="s">
        <v>921</v>
      </c>
    </row>
    <row r="131" spans="1:6" ht="25.2" customHeight="1" x14ac:dyDescent="0.35">
      <c r="A131" s="68">
        <f t="shared" ref="A131:A194" si="2">A130+1</f>
        <v>130</v>
      </c>
      <c r="B131" s="69" t="s">
        <v>328</v>
      </c>
      <c r="C131" s="69" t="s">
        <v>5</v>
      </c>
      <c r="D131" s="69" t="s">
        <v>8</v>
      </c>
      <c r="E131" s="66" t="s">
        <v>922</v>
      </c>
    </row>
    <row r="132" spans="1:6" ht="25.2" customHeight="1" x14ac:dyDescent="0.35">
      <c r="A132" s="68">
        <f t="shared" si="2"/>
        <v>131</v>
      </c>
      <c r="B132" s="69" t="s">
        <v>179</v>
      </c>
      <c r="C132" s="69" t="s">
        <v>5</v>
      </c>
      <c r="D132" s="69" t="s">
        <v>8</v>
      </c>
      <c r="E132" s="66" t="s">
        <v>923</v>
      </c>
    </row>
    <row r="133" spans="1:6" ht="25.2" customHeight="1" x14ac:dyDescent="0.35">
      <c r="A133" s="68">
        <f t="shared" si="2"/>
        <v>132</v>
      </c>
      <c r="B133" s="69" t="s">
        <v>270</v>
      </c>
      <c r="C133" s="69" t="s">
        <v>5</v>
      </c>
      <c r="D133" s="69" t="s">
        <v>8</v>
      </c>
      <c r="E133" s="66" t="s">
        <v>924</v>
      </c>
    </row>
    <row r="134" spans="1:6" ht="25.2" customHeight="1" x14ac:dyDescent="0.4">
      <c r="A134" s="68">
        <f t="shared" si="2"/>
        <v>133</v>
      </c>
      <c r="B134" s="68" t="s">
        <v>734</v>
      </c>
      <c r="C134" s="68" t="s">
        <v>3</v>
      </c>
      <c r="D134" s="67" t="s">
        <v>703</v>
      </c>
      <c r="E134" s="66" t="s">
        <v>925</v>
      </c>
    </row>
    <row r="135" spans="1:6" ht="25.2" customHeight="1" x14ac:dyDescent="0.35">
      <c r="A135" s="68">
        <f t="shared" si="2"/>
        <v>134</v>
      </c>
      <c r="B135" s="69" t="s">
        <v>675</v>
      </c>
      <c r="C135" s="69" t="s">
        <v>5</v>
      </c>
      <c r="D135" s="69" t="s">
        <v>8</v>
      </c>
      <c r="E135" s="66" t="s">
        <v>926</v>
      </c>
    </row>
    <row r="136" spans="1:6" ht="25.2" customHeight="1" x14ac:dyDescent="0.35">
      <c r="A136" s="68">
        <f t="shared" si="2"/>
        <v>135</v>
      </c>
      <c r="B136" s="69" t="s">
        <v>788</v>
      </c>
      <c r="C136" s="69" t="s">
        <v>5</v>
      </c>
      <c r="D136" s="69" t="s">
        <v>8</v>
      </c>
      <c r="E136" s="66" t="s">
        <v>927</v>
      </c>
    </row>
    <row r="137" spans="1:6" ht="25.2" customHeight="1" x14ac:dyDescent="0.35">
      <c r="A137" s="68">
        <f t="shared" si="2"/>
        <v>136</v>
      </c>
      <c r="B137" s="69" t="s">
        <v>752</v>
      </c>
      <c r="C137" s="69" t="s">
        <v>5</v>
      </c>
      <c r="D137" s="69" t="s">
        <v>703</v>
      </c>
      <c r="E137" s="66" t="s">
        <v>928</v>
      </c>
    </row>
    <row r="138" spans="1:6" ht="25.2" customHeight="1" x14ac:dyDescent="0.35">
      <c r="A138" s="68">
        <f t="shared" si="2"/>
        <v>137</v>
      </c>
      <c r="B138" s="69" t="s">
        <v>534</v>
      </c>
      <c r="C138" s="69" t="s">
        <v>5</v>
      </c>
      <c r="D138" s="69" t="s">
        <v>1650</v>
      </c>
      <c r="E138" s="66" t="s">
        <v>929</v>
      </c>
    </row>
    <row r="139" spans="1:6" ht="25.2" customHeight="1" x14ac:dyDescent="0.35">
      <c r="A139" s="68">
        <f t="shared" si="2"/>
        <v>138</v>
      </c>
      <c r="B139" s="69" t="s">
        <v>158</v>
      </c>
      <c r="C139" s="69" t="s">
        <v>5</v>
      </c>
      <c r="D139" s="69" t="s">
        <v>8</v>
      </c>
      <c r="E139" s="66" t="s">
        <v>930</v>
      </c>
    </row>
    <row r="140" spans="1:6" ht="25.2" customHeight="1" x14ac:dyDescent="0.35">
      <c r="A140" s="68">
        <f t="shared" si="2"/>
        <v>139</v>
      </c>
      <c r="B140" s="69" t="s">
        <v>359</v>
      </c>
      <c r="C140" s="69" t="s">
        <v>5</v>
      </c>
      <c r="D140" s="69" t="s">
        <v>8</v>
      </c>
      <c r="E140" s="66" t="s">
        <v>931</v>
      </c>
    </row>
    <row r="141" spans="1:6" ht="25.2" customHeight="1" x14ac:dyDescent="0.35">
      <c r="A141" s="68">
        <f t="shared" si="2"/>
        <v>140</v>
      </c>
      <c r="B141" s="132" t="s">
        <v>1680</v>
      </c>
      <c r="C141" s="121" t="s">
        <v>687</v>
      </c>
      <c r="D141" s="69" t="s">
        <v>1650</v>
      </c>
      <c r="E141" s="116" t="s">
        <v>1681</v>
      </c>
      <c r="F141" s="127"/>
    </row>
    <row r="142" spans="1:6" ht="25.2" customHeight="1" x14ac:dyDescent="0.35">
      <c r="A142" s="68">
        <f t="shared" si="2"/>
        <v>141</v>
      </c>
      <c r="B142" s="69" t="s">
        <v>385</v>
      </c>
      <c r="C142" s="69" t="s">
        <v>5</v>
      </c>
      <c r="D142" s="69" t="s">
        <v>92</v>
      </c>
      <c r="E142" s="66" t="s">
        <v>932</v>
      </c>
    </row>
    <row r="143" spans="1:6" ht="25.2" customHeight="1" x14ac:dyDescent="0.35">
      <c r="A143" s="68">
        <f t="shared" si="2"/>
        <v>142</v>
      </c>
      <c r="B143" s="69" t="s">
        <v>12</v>
      </c>
      <c r="C143" s="69" t="s">
        <v>5</v>
      </c>
      <c r="D143" s="69" t="s">
        <v>8</v>
      </c>
      <c r="E143" s="66" t="s">
        <v>933</v>
      </c>
    </row>
    <row r="144" spans="1:6" ht="25.2" customHeight="1" x14ac:dyDescent="0.35">
      <c r="A144" s="68">
        <f t="shared" si="2"/>
        <v>143</v>
      </c>
      <c r="B144" s="69" t="s">
        <v>643</v>
      </c>
      <c r="C144" s="69" t="s">
        <v>5</v>
      </c>
      <c r="D144" s="69" t="s">
        <v>8</v>
      </c>
      <c r="E144" s="66" t="s">
        <v>934</v>
      </c>
    </row>
    <row r="145" spans="1:6" ht="25.2" customHeight="1" x14ac:dyDescent="0.35">
      <c r="A145" s="68">
        <f t="shared" si="2"/>
        <v>144</v>
      </c>
      <c r="B145" s="69" t="s">
        <v>354</v>
      </c>
      <c r="C145" s="69" t="s">
        <v>5</v>
      </c>
      <c r="D145" s="69" t="s">
        <v>8</v>
      </c>
      <c r="E145" s="66" t="s">
        <v>935</v>
      </c>
    </row>
    <row r="146" spans="1:6" ht="25.2" customHeight="1" x14ac:dyDescent="0.35">
      <c r="A146" s="68">
        <f t="shared" si="2"/>
        <v>145</v>
      </c>
      <c r="B146" s="69" t="s">
        <v>4</v>
      </c>
      <c r="C146" s="69" t="s">
        <v>5</v>
      </c>
      <c r="D146" s="69" t="s">
        <v>6</v>
      </c>
      <c r="E146" s="66" t="s">
        <v>936</v>
      </c>
    </row>
    <row r="147" spans="1:6" ht="25.2" customHeight="1" x14ac:dyDescent="0.35">
      <c r="A147" s="68">
        <f t="shared" si="2"/>
        <v>146</v>
      </c>
      <c r="B147" s="69" t="s">
        <v>108</v>
      </c>
      <c r="C147" s="69" t="s">
        <v>5</v>
      </c>
      <c r="D147" s="69" t="s">
        <v>8</v>
      </c>
      <c r="E147" s="66" t="s">
        <v>937</v>
      </c>
    </row>
    <row r="148" spans="1:6" ht="25.2" customHeight="1" x14ac:dyDescent="0.35">
      <c r="A148" s="68">
        <f t="shared" si="2"/>
        <v>147</v>
      </c>
      <c r="B148" s="69" t="s">
        <v>96</v>
      </c>
      <c r="C148" s="69" t="s">
        <v>5</v>
      </c>
      <c r="D148" s="69" t="s">
        <v>8</v>
      </c>
      <c r="E148" s="66" t="s">
        <v>938</v>
      </c>
    </row>
    <row r="149" spans="1:6" ht="25.2" customHeight="1" x14ac:dyDescent="0.35">
      <c r="A149" s="68">
        <f t="shared" si="2"/>
        <v>148</v>
      </c>
      <c r="B149" s="69" t="s">
        <v>57</v>
      </c>
      <c r="C149" s="69" t="s">
        <v>5</v>
      </c>
      <c r="D149" s="69" t="s">
        <v>8</v>
      </c>
      <c r="E149" s="66" t="s">
        <v>939</v>
      </c>
    </row>
    <row r="150" spans="1:6" ht="25.2" customHeight="1" x14ac:dyDescent="0.35">
      <c r="A150" s="68">
        <f t="shared" si="2"/>
        <v>149</v>
      </c>
      <c r="B150" s="121" t="s">
        <v>1682</v>
      </c>
      <c r="C150" s="121" t="s">
        <v>5</v>
      </c>
      <c r="D150" s="69" t="s">
        <v>1727</v>
      </c>
      <c r="E150" s="122" t="s">
        <v>1683</v>
      </c>
      <c r="F150" s="127"/>
    </row>
    <row r="151" spans="1:6" ht="25.2" customHeight="1" x14ac:dyDescent="0.35">
      <c r="A151" s="68">
        <f t="shared" si="2"/>
        <v>150</v>
      </c>
      <c r="B151" s="69" t="s">
        <v>114</v>
      </c>
      <c r="C151" s="69" t="s">
        <v>5</v>
      </c>
      <c r="D151" s="69" t="s">
        <v>8</v>
      </c>
      <c r="E151" s="66" t="s">
        <v>940</v>
      </c>
    </row>
    <row r="152" spans="1:6" ht="25.2" customHeight="1" x14ac:dyDescent="0.35">
      <c r="A152" s="68">
        <f t="shared" si="2"/>
        <v>151</v>
      </c>
      <c r="B152" s="69" t="s">
        <v>515</v>
      </c>
      <c r="C152" s="69" t="s">
        <v>5</v>
      </c>
      <c r="D152" s="69" t="s">
        <v>1650</v>
      </c>
      <c r="E152" s="66" t="s">
        <v>941</v>
      </c>
    </row>
    <row r="153" spans="1:6" ht="25.2" customHeight="1" x14ac:dyDescent="0.35">
      <c r="A153" s="68">
        <f t="shared" si="2"/>
        <v>152</v>
      </c>
      <c r="B153" s="69" t="s">
        <v>50</v>
      </c>
      <c r="C153" s="69" t="s">
        <v>5</v>
      </c>
      <c r="D153" s="69" t="s">
        <v>8</v>
      </c>
      <c r="E153" s="66" t="s">
        <v>942</v>
      </c>
    </row>
    <row r="154" spans="1:6" ht="25.2" customHeight="1" x14ac:dyDescent="0.35">
      <c r="A154" s="68">
        <f t="shared" si="2"/>
        <v>153</v>
      </c>
      <c r="B154" s="69" t="s">
        <v>391</v>
      </c>
      <c r="C154" s="69" t="s">
        <v>5</v>
      </c>
      <c r="D154" s="69" t="s">
        <v>8</v>
      </c>
      <c r="E154" s="66" t="s">
        <v>943</v>
      </c>
    </row>
    <row r="155" spans="1:6" ht="25.2" customHeight="1" x14ac:dyDescent="0.35">
      <c r="A155" s="68">
        <f t="shared" si="2"/>
        <v>154</v>
      </c>
      <c r="B155" s="132" t="s">
        <v>1684</v>
      </c>
      <c r="C155" s="121" t="s">
        <v>687</v>
      </c>
      <c r="D155" s="69" t="s">
        <v>8</v>
      </c>
      <c r="E155" s="116" t="s">
        <v>1685</v>
      </c>
      <c r="F155" s="127"/>
    </row>
    <row r="156" spans="1:6" ht="25.2" customHeight="1" x14ac:dyDescent="0.35">
      <c r="A156" s="68">
        <f t="shared" si="2"/>
        <v>155</v>
      </c>
      <c r="B156" s="69" t="s">
        <v>105</v>
      </c>
      <c r="C156" s="69" t="s">
        <v>5</v>
      </c>
      <c r="D156" s="69" t="s">
        <v>8</v>
      </c>
      <c r="E156" s="66" t="s">
        <v>944</v>
      </c>
      <c r="F156" s="50"/>
    </row>
    <row r="157" spans="1:6" ht="25.2" customHeight="1" x14ac:dyDescent="0.35">
      <c r="A157" s="68">
        <f t="shared" si="2"/>
        <v>156</v>
      </c>
      <c r="B157" s="69" t="s">
        <v>402</v>
      </c>
      <c r="C157" s="69" t="s">
        <v>5</v>
      </c>
      <c r="D157" s="69" t="s">
        <v>38</v>
      </c>
      <c r="E157" s="66" t="s">
        <v>945</v>
      </c>
    </row>
    <row r="158" spans="1:6" ht="25.2" customHeight="1" x14ac:dyDescent="0.35">
      <c r="A158" s="68">
        <f t="shared" si="2"/>
        <v>157</v>
      </c>
      <c r="B158" s="69" t="s">
        <v>300</v>
      </c>
      <c r="C158" s="69" t="s">
        <v>5</v>
      </c>
      <c r="D158" s="69" t="s">
        <v>8</v>
      </c>
      <c r="E158" s="66" t="s">
        <v>946</v>
      </c>
    </row>
    <row r="159" spans="1:6" ht="25.2" customHeight="1" x14ac:dyDescent="0.35">
      <c r="A159" s="68">
        <f t="shared" si="2"/>
        <v>158</v>
      </c>
      <c r="B159" s="69" t="s">
        <v>460</v>
      </c>
      <c r="C159" s="69" t="s">
        <v>5</v>
      </c>
      <c r="D159" s="69" t="s">
        <v>8</v>
      </c>
      <c r="E159" s="66" t="s">
        <v>947</v>
      </c>
    </row>
    <row r="160" spans="1:6" ht="25.2" customHeight="1" x14ac:dyDescent="0.35">
      <c r="A160" s="68">
        <f t="shared" si="2"/>
        <v>159</v>
      </c>
      <c r="B160" s="69" t="s">
        <v>294</v>
      </c>
      <c r="C160" s="69" t="s">
        <v>5</v>
      </c>
      <c r="D160" s="69" t="s">
        <v>8</v>
      </c>
      <c r="E160" s="66" t="s">
        <v>948</v>
      </c>
    </row>
    <row r="161" spans="1:6" ht="25.2" customHeight="1" x14ac:dyDescent="0.35">
      <c r="A161" s="68">
        <f t="shared" si="2"/>
        <v>160</v>
      </c>
      <c r="B161" s="69" t="s">
        <v>456</v>
      </c>
      <c r="C161" s="69" t="s">
        <v>5</v>
      </c>
      <c r="D161" s="69" t="s">
        <v>8</v>
      </c>
      <c r="E161" s="66" t="s">
        <v>949</v>
      </c>
    </row>
    <row r="162" spans="1:6" ht="25.2" customHeight="1" x14ac:dyDescent="0.4">
      <c r="A162" s="68">
        <f t="shared" si="2"/>
        <v>161</v>
      </c>
      <c r="B162" s="68" t="s">
        <v>32</v>
      </c>
      <c r="C162" s="68" t="s">
        <v>3</v>
      </c>
      <c r="D162" s="67" t="s">
        <v>8</v>
      </c>
      <c r="E162" s="66" t="s">
        <v>950</v>
      </c>
    </row>
    <row r="163" spans="1:6" ht="25.2" customHeight="1" x14ac:dyDescent="0.4">
      <c r="A163" s="68">
        <f t="shared" si="2"/>
        <v>162</v>
      </c>
      <c r="B163" s="68" t="s">
        <v>564</v>
      </c>
      <c r="C163" s="68" t="s">
        <v>3</v>
      </c>
      <c r="D163" s="67" t="s">
        <v>1650</v>
      </c>
      <c r="E163" s="66" t="s">
        <v>951</v>
      </c>
    </row>
    <row r="164" spans="1:6" ht="25.2" customHeight="1" x14ac:dyDescent="0.4">
      <c r="A164" s="68">
        <f t="shared" si="2"/>
        <v>163</v>
      </c>
      <c r="B164" s="68" t="s">
        <v>211</v>
      </c>
      <c r="C164" s="68" t="s">
        <v>3</v>
      </c>
      <c r="D164" s="67" t="s">
        <v>8</v>
      </c>
      <c r="E164" s="66" t="s">
        <v>952</v>
      </c>
    </row>
    <row r="165" spans="1:6" ht="25.2" customHeight="1" x14ac:dyDescent="0.4">
      <c r="A165" s="68">
        <f t="shared" si="2"/>
        <v>164</v>
      </c>
      <c r="B165" s="68" t="s">
        <v>727</v>
      </c>
      <c r="C165" s="68" t="s">
        <v>3</v>
      </c>
      <c r="D165" s="67" t="s">
        <v>1652</v>
      </c>
      <c r="E165" s="66" t="s">
        <v>953</v>
      </c>
    </row>
    <row r="166" spans="1:6" ht="25.2" customHeight="1" x14ac:dyDescent="0.4">
      <c r="A166" s="68">
        <f t="shared" si="2"/>
        <v>165</v>
      </c>
      <c r="B166" s="68" t="s">
        <v>711</v>
      </c>
      <c r="C166" s="68" t="s">
        <v>3</v>
      </c>
      <c r="D166" s="67" t="s">
        <v>703</v>
      </c>
      <c r="E166" s="66" t="s">
        <v>954</v>
      </c>
    </row>
    <row r="167" spans="1:6" ht="25.2" customHeight="1" x14ac:dyDescent="0.4">
      <c r="A167" s="68">
        <f t="shared" si="2"/>
        <v>166</v>
      </c>
      <c r="B167" s="119" t="s">
        <v>1686</v>
      </c>
      <c r="C167" s="119" t="s">
        <v>3</v>
      </c>
      <c r="D167" s="67" t="s">
        <v>1650</v>
      </c>
      <c r="E167" s="116" t="s">
        <v>1687</v>
      </c>
      <c r="F167" s="127"/>
    </row>
    <row r="168" spans="1:6" ht="25.2" customHeight="1" x14ac:dyDescent="0.4">
      <c r="A168" s="68">
        <f t="shared" si="2"/>
        <v>167</v>
      </c>
      <c r="B168" s="43" t="s">
        <v>1620</v>
      </c>
      <c r="C168" s="38" t="s">
        <v>3</v>
      </c>
      <c r="D168" s="36" t="s">
        <v>1622</v>
      </c>
      <c r="E168" s="35" t="s">
        <v>1621</v>
      </c>
    </row>
    <row r="169" spans="1:6" ht="25.2" customHeight="1" x14ac:dyDescent="0.4">
      <c r="A169" s="68">
        <f t="shared" si="2"/>
        <v>168</v>
      </c>
      <c r="B169" s="68" t="s">
        <v>333</v>
      </c>
      <c r="C169" s="68" t="s">
        <v>3</v>
      </c>
      <c r="D169" s="67" t="s">
        <v>8</v>
      </c>
      <c r="E169" s="66" t="s">
        <v>955</v>
      </c>
    </row>
    <row r="170" spans="1:6" ht="25.2" customHeight="1" x14ac:dyDescent="0.35">
      <c r="A170" s="68">
        <f t="shared" si="2"/>
        <v>169</v>
      </c>
      <c r="B170" s="69" t="s">
        <v>551</v>
      </c>
      <c r="C170" s="69" t="s">
        <v>5</v>
      </c>
      <c r="D170" s="69" t="s">
        <v>770</v>
      </c>
      <c r="E170" s="66" t="s">
        <v>956</v>
      </c>
    </row>
    <row r="171" spans="1:6" ht="25.2" customHeight="1" x14ac:dyDescent="0.35">
      <c r="A171" s="68">
        <f t="shared" si="2"/>
        <v>170</v>
      </c>
      <c r="B171" s="69" t="s">
        <v>49</v>
      </c>
      <c r="C171" s="69" t="s">
        <v>5</v>
      </c>
      <c r="D171" s="69" t="s">
        <v>8</v>
      </c>
      <c r="E171" s="66" t="s">
        <v>957</v>
      </c>
    </row>
    <row r="172" spans="1:6" ht="25.2" customHeight="1" x14ac:dyDescent="0.35">
      <c r="A172" s="68">
        <f t="shared" si="2"/>
        <v>171</v>
      </c>
      <c r="B172" s="69" t="s">
        <v>279</v>
      </c>
      <c r="C172" s="69" t="s">
        <v>5</v>
      </c>
      <c r="D172" s="69" t="s">
        <v>8</v>
      </c>
      <c r="E172" s="66" t="s">
        <v>958</v>
      </c>
    </row>
    <row r="173" spans="1:6" ht="25.2" customHeight="1" x14ac:dyDescent="0.35">
      <c r="A173" s="68">
        <f t="shared" si="2"/>
        <v>172</v>
      </c>
      <c r="B173" s="69" t="s">
        <v>201</v>
      </c>
      <c r="C173" s="69" t="s">
        <v>5</v>
      </c>
      <c r="D173" s="69" t="s">
        <v>8</v>
      </c>
      <c r="E173" s="66" t="s">
        <v>959</v>
      </c>
    </row>
    <row r="174" spans="1:6" ht="25.2" customHeight="1" x14ac:dyDescent="0.35">
      <c r="A174" s="68">
        <f t="shared" si="2"/>
        <v>173</v>
      </c>
      <c r="B174" s="69" t="s">
        <v>313</v>
      </c>
      <c r="C174" s="69" t="s">
        <v>5</v>
      </c>
      <c r="D174" s="69" t="s">
        <v>8</v>
      </c>
      <c r="E174" s="66" t="s">
        <v>960</v>
      </c>
    </row>
    <row r="175" spans="1:6" ht="25.2" customHeight="1" x14ac:dyDescent="0.35">
      <c r="A175" s="68">
        <f t="shared" si="2"/>
        <v>174</v>
      </c>
      <c r="B175" s="69" t="s">
        <v>518</v>
      </c>
      <c r="C175" s="69" t="s">
        <v>5</v>
      </c>
      <c r="D175" s="69" t="s">
        <v>1650</v>
      </c>
      <c r="E175" s="66" t="s">
        <v>961</v>
      </c>
    </row>
    <row r="176" spans="1:6" ht="25.2" customHeight="1" x14ac:dyDescent="0.4">
      <c r="A176" s="68">
        <f t="shared" si="2"/>
        <v>175</v>
      </c>
      <c r="B176" s="68" t="s">
        <v>764</v>
      </c>
      <c r="C176" s="68" t="s">
        <v>3</v>
      </c>
      <c r="D176" s="67" t="s">
        <v>1655</v>
      </c>
      <c r="E176" s="66" t="s">
        <v>962</v>
      </c>
    </row>
    <row r="177" spans="1:5" ht="25.2" customHeight="1" x14ac:dyDescent="0.4">
      <c r="A177" s="68">
        <f t="shared" si="2"/>
        <v>176</v>
      </c>
      <c r="B177" s="68" t="s">
        <v>384</v>
      </c>
      <c r="C177" s="68" t="s">
        <v>3</v>
      </c>
      <c r="D177" s="67" t="s">
        <v>38</v>
      </c>
      <c r="E177" s="66" t="s">
        <v>963</v>
      </c>
    </row>
    <row r="178" spans="1:5" ht="25.2" customHeight="1" x14ac:dyDescent="0.4">
      <c r="A178" s="68">
        <f t="shared" si="2"/>
        <v>177</v>
      </c>
      <c r="B178" s="68" t="s">
        <v>369</v>
      </c>
      <c r="C178" s="68" t="s">
        <v>3</v>
      </c>
      <c r="D178" s="67" t="s">
        <v>8</v>
      </c>
      <c r="E178" s="66" t="s">
        <v>964</v>
      </c>
    </row>
    <row r="179" spans="1:5" ht="25.2" customHeight="1" x14ac:dyDescent="0.4">
      <c r="A179" s="68">
        <f t="shared" si="2"/>
        <v>178</v>
      </c>
      <c r="B179" s="68" t="s">
        <v>341</v>
      </c>
      <c r="C179" s="68" t="s">
        <v>3</v>
      </c>
      <c r="D179" s="67" t="s">
        <v>8</v>
      </c>
      <c r="E179" s="66" t="s">
        <v>965</v>
      </c>
    </row>
    <row r="180" spans="1:5" ht="25.2" customHeight="1" x14ac:dyDescent="0.4">
      <c r="A180" s="68">
        <f t="shared" si="2"/>
        <v>179</v>
      </c>
      <c r="B180" s="68" t="s">
        <v>383</v>
      </c>
      <c r="C180" s="68" t="s">
        <v>3</v>
      </c>
      <c r="D180" s="67" t="s">
        <v>8</v>
      </c>
      <c r="E180" s="66" t="s">
        <v>966</v>
      </c>
    </row>
    <row r="181" spans="1:5" ht="25.2" customHeight="1" x14ac:dyDescent="0.4">
      <c r="A181" s="68">
        <f t="shared" si="2"/>
        <v>180</v>
      </c>
      <c r="B181" s="68" t="s">
        <v>662</v>
      </c>
      <c r="C181" s="68" t="s">
        <v>3</v>
      </c>
      <c r="D181" s="67" t="s">
        <v>770</v>
      </c>
      <c r="E181" s="66" t="s">
        <v>967</v>
      </c>
    </row>
    <row r="182" spans="1:5" ht="25.2" customHeight="1" x14ac:dyDescent="0.4">
      <c r="A182" s="68">
        <f t="shared" si="2"/>
        <v>181</v>
      </c>
      <c r="B182" s="68" t="s">
        <v>446</v>
      </c>
      <c r="C182" s="68" t="s">
        <v>3</v>
      </c>
      <c r="D182" s="67" t="s">
        <v>38</v>
      </c>
      <c r="E182" s="66" t="s">
        <v>968</v>
      </c>
    </row>
    <row r="183" spans="1:5" ht="25.2" customHeight="1" x14ac:dyDescent="0.4">
      <c r="A183" s="68">
        <f t="shared" si="2"/>
        <v>182</v>
      </c>
      <c r="B183" s="68" t="s">
        <v>252</v>
      </c>
      <c r="C183" s="68" t="s">
        <v>3</v>
      </c>
      <c r="D183" s="67" t="s">
        <v>8</v>
      </c>
      <c r="E183" s="66" t="s">
        <v>969</v>
      </c>
    </row>
    <row r="184" spans="1:5" ht="25.2" customHeight="1" x14ac:dyDescent="0.4">
      <c r="A184" s="68">
        <f t="shared" si="2"/>
        <v>183</v>
      </c>
      <c r="B184" s="68" t="s">
        <v>454</v>
      </c>
      <c r="C184" s="68" t="s">
        <v>3</v>
      </c>
      <c r="D184" s="67" t="s">
        <v>8</v>
      </c>
      <c r="E184" s="66" t="s">
        <v>970</v>
      </c>
    </row>
    <row r="185" spans="1:5" ht="42.6" customHeight="1" x14ac:dyDescent="0.4">
      <c r="A185" s="68">
        <f t="shared" si="2"/>
        <v>184</v>
      </c>
      <c r="B185" s="68" t="s">
        <v>303</v>
      </c>
      <c r="C185" s="68" t="s">
        <v>3</v>
      </c>
      <c r="D185" s="67" t="s">
        <v>8</v>
      </c>
      <c r="E185" s="66" t="s">
        <v>971</v>
      </c>
    </row>
    <row r="186" spans="1:5" ht="25.2" customHeight="1" x14ac:dyDescent="0.4">
      <c r="A186" s="68">
        <f t="shared" si="2"/>
        <v>185</v>
      </c>
      <c r="B186" s="68" t="s">
        <v>349</v>
      </c>
      <c r="C186" s="68" t="s">
        <v>3</v>
      </c>
      <c r="D186" s="67" t="s">
        <v>8</v>
      </c>
      <c r="E186" s="66" t="s">
        <v>972</v>
      </c>
    </row>
    <row r="187" spans="1:5" ht="41.4" customHeight="1" x14ac:dyDescent="0.4">
      <c r="A187" s="68">
        <f t="shared" si="2"/>
        <v>186</v>
      </c>
      <c r="B187" s="68" t="s">
        <v>389</v>
      </c>
      <c r="C187" s="68" t="s">
        <v>3</v>
      </c>
      <c r="D187" s="67" t="s">
        <v>8</v>
      </c>
      <c r="E187" s="66" t="s">
        <v>973</v>
      </c>
    </row>
    <row r="188" spans="1:5" ht="25.2" customHeight="1" x14ac:dyDescent="0.4">
      <c r="A188" s="68">
        <f t="shared" si="2"/>
        <v>187</v>
      </c>
      <c r="B188" s="68" t="s">
        <v>547</v>
      </c>
      <c r="C188" s="68" t="s">
        <v>3</v>
      </c>
      <c r="D188" s="67" t="s">
        <v>1650</v>
      </c>
      <c r="E188" s="66" t="s">
        <v>974</v>
      </c>
    </row>
    <row r="189" spans="1:5" ht="25.2" customHeight="1" x14ac:dyDescent="0.4">
      <c r="A189" s="68">
        <f t="shared" si="2"/>
        <v>188</v>
      </c>
      <c r="B189" s="68" t="s">
        <v>358</v>
      </c>
      <c r="C189" s="68" t="s">
        <v>3</v>
      </c>
      <c r="D189" s="67" t="s">
        <v>8</v>
      </c>
      <c r="E189" s="66" t="s">
        <v>975</v>
      </c>
    </row>
    <row r="190" spans="1:5" ht="25.2" customHeight="1" x14ac:dyDescent="0.4">
      <c r="A190" s="68">
        <f t="shared" si="2"/>
        <v>189</v>
      </c>
      <c r="B190" s="68" t="s">
        <v>112</v>
      </c>
      <c r="C190" s="68" t="s">
        <v>3</v>
      </c>
      <c r="D190" s="67" t="s">
        <v>8</v>
      </c>
      <c r="E190" s="66" t="s">
        <v>976</v>
      </c>
    </row>
    <row r="191" spans="1:5" ht="25.2" customHeight="1" x14ac:dyDescent="0.4">
      <c r="A191" s="68">
        <f t="shared" si="2"/>
        <v>190</v>
      </c>
      <c r="B191" s="68" t="s">
        <v>144</v>
      </c>
      <c r="C191" s="68" t="s">
        <v>3</v>
      </c>
      <c r="D191" s="67" t="s">
        <v>8</v>
      </c>
      <c r="E191" s="66" t="s">
        <v>977</v>
      </c>
    </row>
    <row r="192" spans="1:5" ht="25.2" customHeight="1" x14ac:dyDescent="0.4">
      <c r="A192" s="68">
        <f t="shared" si="2"/>
        <v>191</v>
      </c>
      <c r="B192" s="68" t="s">
        <v>591</v>
      </c>
      <c r="C192" s="68" t="s">
        <v>3</v>
      </c>
      <c r="D192" s="67" t="s">
        <v>1650</v>
      </c>
      <c r="E192" s="66" t="s">
        <v>978</v>
      </c>
    </row>
    <row r="193" spans="1:6" ht="25.2" customHeight="1" x14ac:dyDescent="0.4">
      <c r="A193" s="68">
        <f t="shared" si="2"/>
        <v>192</v>
      </c>
      <c r="B193" s="68" t="s">
        <v>578</v>
      </c>
      <c r="C193" s="68" t="s">
        <v>3</v>
      </c>
      <c r="D193" s="67" t="s">
        <v>1650</v>
      </c>
      <c r="E193" s="66" t="s">
        <v>979</v>
      </c>
    </row>
    <row r="194" spans="1:6" ht="25.2" customHeight="1" x14ac:dyDescent="0.4">
      <c r="A194" s="68">
        <f t="shared" si="2"/>
        <v>193</v>
      </c>
      <c r="B194" s="68" t="s">
        <v>30</v>
      </c>
      <c r="C194" s="68" t="s">
        <v>3</v>
      </c>
      <c r="D194" s="67" t="s">
        <v>8</v>
      </c>
      <c r="E194" s="66" t="s">
        <v>980</v>
      </c>
    </row>
    <row r="195" spans="1:6" ht="25.2" customHeight="1" x14ac:dyDescent="0.4">
      <c r="A195" s="68">
        <f t="shared" ref="A195:A258" si="3">A194+1</f>
        <v>194</v>
      </c>
      <c r="B195" s="68" t="s">
        <v>580</v>
      </c>
      <c r="C195" s="68" t="s">
        <v>3</v>
      </c>
      <c r="D195" s="67" t="s">
        <v>1650</v>
      </c>
      <c r="E195" s="66" t="s">
        <v>981</v>
      </c>
    </row>
    <row r="196" spans="1:6" ht="25.2" customHeight="1" x14ac:dyDescent="0.4">
      <c r="A196" s="68">
        <f t="shared" si="3"/>
        <v>195</v>
      </c>
      <c r="B196" s="68" t="s">
        <v>198</v>
      </c>
      <c r="C196" s="68" t="s">
        <v>3</v>
      </c>
      <c r="D196" s="67" t="s">
        <v>8</v>
      </c>
      <c r="E196" s="66" t="s">
        <v>982</v>
      </c>
    </row>
    <row r="197" spans="1:6" s="110" customFormat="1" ht="25.2" customHeight="1" x14ac:dyDescent="0.4">
      <c r="A197" s="68">
        <f t="shared" si="3"/>
        <v>196</v>
      </c>
      <c r="B197" s="68" t="s">
        <v>223</v>
      </c>
      <c r="C197" s="68" t="s">
        <v>3</v>
      </c>
      <c r="D197" s="67" t="s">
        <v>38</v>
      </c>
      <c r="E197" s="66" t="s">
        <v>983</v>
      </c>
      <c r="F197" s="65"/>
    </row>
    <row r="198" spans="1:6" ht="25.2" customHeight="1" x14ac:dyDescent="0.4">
      <c r="A198" s="68">
        <f t="shared" si="3"/>
        <v>197</v>
      </c>
      <c r="B198" s="68" t="s">
        <v>63</v>
      </c>
      <c r="C198" s="68" t="s">
        <v>3</v>
      </c>
      <c r="D198" s="67" t="s">
        <v>8</v>
      </c>
      <c r="E198" s="66" t="s">
        <v>984</v>
      </c>
    </row>
    <row r="199" spans="1:6" ht="25.2" customHeight="1" x14ac:dyDescent="0.4">
      <c r="A199" s="68">
        <f t="shared" si="3"/>
        <v>198</v>
      </c>
      <c r="B199" s="68" t="s">
        <v>133</v>
      </c>
      <c r="C199" s="68" t="s">
        <v>3</v>
      </c>
      <c r="D199" s="67" t="s">
        <v>38</v>
      </c>
      <c r="E199" s="66" t="s">
        <v>985</v>
      </c>
    </row>
    <row r="200" spans="1:6" ht="25.2" customHeight="1" x14ac:dyDescent="0.4">
      <c r="A200" s="68">
        <f t="shared" si="3"/>
        <v>199</v>
      </c>
      <c r="B200" s="68" t="s">
        <v>584</v>
      </c>
      <c r="C200" s="68" t="s">
        <v>3</v>
      </c>
      <c r="D200" s="67" t="s">
        <v>1650</v>
      </c>
      <c r="E200" s="66" t="s">
        <v>986</v>
      </c>
    </row>
    <row r="201" spans="1:6" ht="25.2" customHeight="1" x14ac:dyDescent="0.4">
      <c r="A201" s="68">
        <f t="shared" si="3"/>
        <v>200</v>
      </c>
      <c r="B201" s="68" t="s">
        <v>586</v>
      </c>
      <c r="C201" s="68" t="s">
        <v>3</v>
      </c>
      <c r="D201" s="67" t="s">
        <v>587</v>
      </c>
      <c r="E201" s="66" t="s">
        <v>987</v>
      </c>
    </row>
    <row r="202" spans="1:6" ht="25.2" customHeight="1" x14ac:dyDescent="0.4">
      <c r="A202" s="68">
        <f t="shared" si="3"/>
        <v>201</v>
      </c>
      <c r="B202" s="68" t="s">
        <v>581</v>
      </c>
      <c r="C202" s="68" t="s">
        <v>3</v>
      </c>
      <c r="D202" s="67" t="s">
        <v>1650</v>
      </c>
      <c r="E202" s="66" t="s">
        <v>988</v>
      </c>
    </row>
    <row r="203" spans="1:6" ht="18.75" customHeight="1" x14ac:dyDescent="0.4">
      <c r="A203" s="68">
        <f t="shared" si="3"/>
        <v>202</v>
      </c>
      <c r="B203" s="68" t="s">
        <v>566</v>
      </c>
      <c r="C203" s="68" t="s">
        <v>3</v>
      </c>
      <c r="D203" s="67" t="s">
        <v>1650</v>
      </c>
      <c r="E203" s="73" t="s">
        <v>989</v>
      </c>
    </row>
    <row r="204" spans="1:6" ht="38.4" customHeight="1" x14ac:dyDescent="0.4">
      <c r="A204" s="68">
        <f t="shared" si="3"/>
        <v>203</v>
      </c>
      <c r="B204" s="68" t="s">
        <v>640</v>
      </c>
      <c r="C204" s="68" t="s">
        <v>3</v>
      </c>
      <c r="D204" s="67" t="s">
        <v>8</v>
      </c>
      <c r="E204" s="66" t="s">
        <v>990</v>
      </c>
    </row>
    <row r="205" spans="1:6" ht="25.2" customHeight="1" x14ac:dyDescent="0.4">
      <c r="A205" s="68">
        <f t="shared" si="3"/>
        <v>204</v>
      </c>
      <c r="B205" s="68" t="s">
        <v>265</v>
      </c>
      <c r="C205" s="68" t="s">
        <v>3</v>
      </c>
      <c r="D205" s="67" t="s">
        <v>8</v>
      </c>
      <c r="E205" s="66" t="s">
        <v>991</v>
      </c>
      <c r="F205" s="109"/>
    </row>
    <row r="206" spans="1:6" ht="25.2" customHeight="1" x14ac:dyDescent="0.35">
      <c r="A206" s="68">
        <f t="shared" si="3"/>
        <v>205</v>
      </c>
      <c r="B206" s="68" t="s">
        <v>753</v>
      </c>
      <c r="C206" s="68" t="s">
        <v>3</v>
      </c>
      <c r="D206" s="68" t="s">
        <v>710</v>
      </c>
      <c r="E206" s="66" t="s">
        <v>992</v>
      </c>
    </row>
    <row r="207" spans="1:6" ht="25.2" customHeight="1" x14ac:dyDescent="0.4">
      <c r="A207" s="68">
        <f t="shared" si="3"/>
        <v>206</v>
      </c>
      <c r="B207" s="68" t="s">
        <v>430</v>
      </c>
      <c r="C207" s="68" t="s">
        <v>3</v>
      </c>
      <c r="D207" s="67" t="s">
        <v>8</v>
      </c>
      <c r="E207" s="66" t="s">
        <v>993</v>
      </c>
    </row>
    <row r="208" spans="1:6" s="110" customFormat="1" ht="25.2" customHeight="1" x14ac:dyDescent="0.4">
      <c r="A208" s="68">
        <f t="shared" si="3"/>
        <v>207</v>
      </c>
      <c r="B208" s="68" t="s">
        <v>492</v>
      </c>
      <c r="C208" s="68" t="s">
        <v>3</v>
      </c>
      <c r="D208" s="67" t="s">
        <v>1650</v>
      </c>
      <c r="E208" s="66" t="s">
        <v>994</v>
      </c>
      <c r="F208" s="65"/>
    </row>
    <row r="209" spans="1:6" ht="25.2" customHeight="1" x14ac:dyDescent="0.4">
      <c r="A209" s="68">
        <f t="shared" si="3"/>
        <v>208</v>
      </c>
      <c r="B209" s="68" t="s">
        <v>107</v>
      </c>
      <c r="C209" s="68" t="s">
        <v>3</v>
      </c>
      <c r="D209" s="67" t="s">
        <v>8</v>
      </c>
      <c r="E209" s="66" t="s">
        <v>995</v>
      </c>
    </row>
    <row r="210" spans="1:6" ht="25.2" customHeight="1" x14ac:dyDescent="0.4">
      <c r="A210" s="68">
        <f t="shared" si="3"/>
        <v>209</v>
      </c>
      <c r="B210" s="68" t="s">
        <v>69</v>
      </c>
      <c r="C210" s="68" t="s">
        <v>3</v>
      </c>
      <c r="D210" s="67" t="s">
        <v>38</v>
      </c>
      <c r="E210" s="66" t="s">
        <v>996</v>
      </c>
    </row>
    <row r="211" spans="1:6" ht="25.2" customHeight="1" x14ac:dyDescent="0.4">
      <c r="A211" s="68">
        <f t="shared" si="3"/>
        <v>210</v>
      </c>
      <c r="B211" s="68" t="s">
        <v>601</v>
      </c>
      <c r="C211" s="68" t="s">
        <v>3</v>
      </c>
      <c r="D211" s="67" t="s">
        <v>1650</v>
      </c>
      <c r="E211" s="66" t="s">
        <v>997</v>
      </c>
    </row>
    <row r="212" spans="1:6" ht="25.2" customHeight="1" x14ac:dyDescent="0.4">
      <c r="A212" s="68">
        <f t="shared" si="3"/>
        <v>211</v>
      </c>
      <c r="B212" s="68" t="s">
        <v>608</v>
      </c>
      <c r="C212" s="68" t="s">
        <v>3</v>
      </c>
      <c r="D212" s="67" t="s">
        <v>1655</v>
      </c>
      <c r="E212" s="66" t="s">
        <v>998</v>
      </c>
      <c r="F212" s="83"/>
    </row>
    <row r="213" spans="1:6" ht="25.2" customHeight="1" x14ac:dyDescent="0.4">
      <c r="A213" s="68">
        <f t="shared" si="3"/>
        <v>212</v>
      </c>
      <c r="B213" s="119" t="s">
        <v>1688</v>
      </c>
      <c r="C213" s="119" t="s">
        <v>3</v>
      </c>
      <c r="D213" s="67" t="s">
        <v>8</v>
      </c>
      <c r="E213" s="116" t="s">
        <v>1689</v>
      </c>
      <c r="F213" s="127"/>
    </row>
    <row r="214" spans="1:6" ht="25.2" customHeight="1" x14ac:dyDescent="0.4">
      <c r="A214" s="68">
        <f t="shared" si="3"/>
        <v>213</v>
      </c>
      <c r="B214" s="68" t="s">
        <v>382</v>
      </c>
      <c r="C214" s="68" t="s">
        <v>3</v>
      </c>
      <c r="D214" s="67" t="s">
        <v>8</v>
      </c>
      <c r="E214" s="66" t="s">
        <v>999</v>
      </c>
    </row>
    <row r="215" spans="1:6" ht="25.2" customHeight="1" x14ac:dyDescent="0.4">
      <c r="A215" s="68">
        <f t="shared" si="3"/>
        <v>214</v>
      </c>
      <c r="B215" s="68" t="s">
        <v>79</v>
      </c>
      <c r="C215" s="68" t="s">
        <v>3</v>
      </c>
      <c r="D215" s="67" t="s">
        <v>8</v>
      </c>
      <c r="E215" s="66" t="s">
        <v>1000</v>
      </c>
    </row>
    <row r="216" spans="1:6" ht="25.2" customHeight="1" x14ac:dyDescent="0.4">
      <c r="A216" s="68">
        <f t="shared" si="3"/>
        <v>215</v>
      </c>
      <c r="B216" s="68" t="s">
        <v>298</v>
      </c>
      <c r="C216" s="68" t="s">
        <v>3</v>
      </c>
      <c r="D216" s="67" t="s">
        <v>8</v>
      </c>
      <c r="E216" s="66" t="s">
        <v>1001</v>
      </c>
    </row>
    <row r="217" spans="1:6" ht="25.2" customHeight="1" x14ac:dyDescent="0.35">
      <c r="A217" s="68">
        <f t="shared" si="3"/>
        <v>216</v>
      </c>
      <c r="B217" s="69" t="s">
        <v>381</v>
      </c>
      <c r="C217" s="69" t="s">
        <v>5</v>
      </c>
      <c r="D217" s="69" t="s">
        <v>8</v>
      </c>
      <c r="E217" s="66" t="s">
        <v>1002</v>
      </c>
    </row>
    <row r="218" spans="1:6" ht="25.2" customHeight="1" x14ac:dyDescent="0.35">
      <c r="A218" s="68">
        <f t="shared" si="3"/>
        <v>217</v>
      </c>
      <c r="B218" s="69" t="s">
        <v>510</v>
      </c>
      <c r="C218" s="69" t="s">
        <v>5</v>
      </c>
      <c r="D218" s="69" t="s">
        <v>1650</v>
      </c>
      <c r="E218" s="66" t="s">
        <v>1003</v>
      </c>
      <c r="F218" s="111"/>
    </row>
    <row r="219" spans="1:6" ht="25.2" customHeight="1" x14ac:dyDescent="0.35">
      <c r="A219" s="68">
        <f t="shared" si="3"/>
        <v>218</v>
      </c>
      <c r="B219" s="69" t="s">
        <v>115</v>
      </c>
      <c r="C219" s="69" t="s">
        <v>5</v>
      </c>
      <c r="D219" s="69" t="s">
        <v>8</v>
      </c>
      <c r="E219" s="66" t="s">
        <v>1004</v>
      </c>
    </row>
    <row r="220" spans="1:6" ht="25.2" customHeight="1" x14ac:dyDescent="0.35">
      <c r="A220" s="68">
        <f t="shared" si="3"/>
        <v>219</v>
      </c>
      <c r="B220" s="69" t="s">
        <v>435</v>
      </c>
      <c r="C220" s="69" t="s">
        <v>5</v>
      </c>
      <c r="D220" s="69" t="s">
        <v>8</v>
      </c>
      <c r="E220" s="66" t="s">
        <v>1005</v>
      </c>
    </row>
    <row r="221" spans="1:6" ht="25.2" customHeight="1" x14ac:dyDescent="0.35">
      <c r="A221" s="68">
        <f t="shared" si="3"/>
        <v>220</v>
      </c>
      <c r="B221" s="132" t="s">
        <v>1690</v>
      </c>
      <c r="C221" s="121" t="s">
        <v>687</v>
      </c>
      <c r="D221" s="69" t="s">
        <v>8</v>
      </c>
      <c r="E221" s="116" t="s">
        <v>1691</v>
      </c>
      <c r="F221" s="127"/>
    </row>
    <row r="222" spans="1:6" ht="25.2" customHeight="1" x14ac:dyDescent="0.35">
      <c r="A222" s="68">
        <f t="shared" si="3"/>
        <v>221</v>
      </c>
      <c r="B222" s="69" t="s">
        <v>575</v>
      </c>
      <c r="C222" s="69" t="s">
        <v>5</v>
      </c>
      <c r="D222" s="69" t="s">
        <v>1650</v>
      </c>
      <c r="E222" s="66" t="s">
        <v>1006</v>
      </c>
    </row>
    <row r="223" spans="1:6" ht="25.2" customHeight="1" x14ac:dyDescent="0.35">
      <c r="A223" s="68">
        <f t="shared" si="3"/>
        <v>222</v>
      </c>
      <c r="B223" s="69" t="s">
        <v>509</v>
      </c>
      <c r="C223" s="69" t="s">
        <v>5</v>
      </c>
      <c r="D223" s="69" t="s">
        <v>1650</v>
      </c>
      <c r="E223" s="66" t="s">
        <v>1007</v>
      </c>
    </row>
    <row r="224" spans="1:6" ht="25.2" customHeight="1" x14ac:dyDescent="0.35">
      <c r="A224" s="68">
        <f t="shared" si="3"/>
        <v>223</v>
      </c>
      <c r="B224" s="69" t="s">
        <v>23</v>
      </c>
      <c r="C224" s="69" t="s">
        <v>5</v>
      </c>
      <c r="D224" s="69" t="s">
        <v>8</v>
      </c>
      <c r="E224" s="66" t="s">
        <v>1008</v>
      </c>
    </row>
    <row r="225" spans="1:6" ht="25.2" customHeight="1" x14ac:dyDescent="0.4">
      <c r="A225" s="68">
        <f t="shared" si="3"/>
        <v>224</v>
      </c>
      <c r="B225" s="69" t="s">
        <v>332</v>
      </c>
      <c r="C225" s="69" t="s">
        <v>5</v>
      </c>
      <c r="D225" s="82" t="s">
        <v>8</v>
      </c>
      <c r="E225" s="66" t="s">
        <v>1009</v>
      </c>
    </row>
    <row r="226" spans="1:6" ht="25.2" customHeight="1" x14ac:dyDescent="0.4">
      <c r="A226" s="68">
        <f t="shared" si="3"/>
        <v>225</v>
      </c>
      <c r="B226" s="68" t="s">
        <v>431</v>
      </c>
      <c r="C226" s="68" t="s">
        <v>3</v>
      </c>
      <c r="D226" s="67" t="s">
        <v>8</v>
      </c>
      <c r="E226" s="66" t="s">
        <v>1010</v>
      </c>
    </row>
    <row r="227" spans="1:6" ht="25.2" customHeight="1" x14ac:dyDescent="0.4">
      <c r="A227" s="68">
        <f t="shared" si="3"/>
        <v>226</v>
      </c>
      <c r="B227" s="68" t="s">
        <v>372</v>
      </c>
      <c r="C227" s="68" t="s">
        <v>3</v>
      </c>
      <c r="D227" s="67" t="s">
        <v>8</v>
      </c>
      <c r="E227" s="66" t="s">
        <v>1011</v>
      </c>
    </row>
    <row r="228" spans="1:6" ht="25.2" customHeight="1" x14ac:dyDescent="0.4">
      <c r="A228" s="68">
        <f t="shared" si="3"/>
        <v>227</v>
      </c>
      <c r="B228" s="68" t="s">
        <v>275</v>
      </c>
      <c r="C228" s="68" t="s">
        <v>3</v>
      </c>
      <c r="D228" s="67" t="s">
        <v>8</v>
      </c>
      <c r="E228" s="66" t="s">
        <v>1012</v>
      </c>
    </row>
    <row r="229" spans="1:6" s="110" customFormat="1" ht="25.2" customHeight="1" x14ac:dyDescent="0.35">
      <c r="A229" s="68">
        <f t="shared" si="3"/>
        <v>228</v>
      </c>
      <c r="B229" s="69" t="s">
        <v>326</v>
      </c>
      <c r="C229" s="69" t="s">
        <v>5</v>
      </c>
      <c r="D229" s="69" t="s">
        <v>8</v>
      </c>
      <c r="E229" s="66" t="s">
        <v>1013</v>
      </c>
      <c r="F229" s="65"/>
    </row>
    <row r="230" spans="1:6" customFormat="1" ht="25.2" customHeight="1" x14ac:dyDescent="0.4">
      <c r="A230" s="68">
        <f t="shared" si="3"/>
        <v>229</v>
      </c>
      <c r="B230" s="41" t="s">
        <v>1731</v>
      </c>
      <c r="C230" s="34" t="s">
        <v>687</v>
      </c>
      <c r="D230" s="36" t="s">
        <v>1612</v>
      </c>
      <c r="E230" s="101" t="s">
        <v>1730</v>
      </c>
      <c r="F230" s="139"/>
    </row>
    <row r="231" spans="1:6" ht="25.2" customHeight="1" x14ac:dyDescent="0.35">
      <c r="A231" s="68">
        <f t="shared" si="3"/>
        <v>230</v>
      </c>
      <c r="B231" s="69" t="s">
        <v>278</v>
      </c>
      <c r="C231" s="69" t="s">
        <v>5</v>
      </c>
      <c r="D231" s="69" t="s">
        <v>8</v>
      </c>
      <c r="E231" s="66" t="s">
        <v>1014</v>
      </c>
    </row>
    <row r="232" spans="1:6" ht="25.2" customHeight="1" x14ac:dyDescent="0.35">
      <c r="A232" s="68">
        <f t="shared" si="3"/>
        <v>231</v>
      </c>
      <c r="B232" s="69" t="s">
        <v>706</v>
      </c>
      <c r="C232" s="69" t="s">
        <v>5</v>
      </c>
      <c r="D232" s="69" t="s">
        <v>703</v>
      </c>
      <c r="E232" s="66" t="s">
        <v>1015</v>
      </c>
    </row>
    <row r="233" spans="1:6" ht="25.2" customHeight="1" x14ac:dyDescent="0.35">
      <c r="A233" s="68">
        <f t="shared" si="3"/>
        <v>232</v>
      </c>
      <c r="B233" s="69" t="s">
        <v>138</v>
      </c>
      <c r="C233" s="69" t="s">
        <v>5</v>
      </c>
      <c r="D233" s="69" t="s">
        <v>8</v>
      </c>
      <c r="E233" s="66" t="s">
        <v>1016</v>
      </c>
    </row>
    <row r="234" spans="1:6" ht="25.2" customHeight="1" x14ac:dyDescent="0.35">
      <c r="A234" s="68">
        <f t="shared" si="3"/>
        <v>233</v>
      </c>
      <c r="B234" s="69" t="s">
        <v>150</v>
      </c>
      <c r="C234" s="69" t="s">
        <v>5</v>
      </c>
      <c r="D234" s="69" t="s">
        <v>8</v>
      </c>
      <c r="E234" s="66" t="s">
        <v>1017</v>
      </c>
    </row>
    <row r="235" spans="1:6" ht="25.2" customHeight="1" x14ac:dyDescent="0.35">
      <c r="A235" s="68">
        <f t="shared" si="3"/>
        <v>234</v>
      </c>
      <c r="B235" s="69" t="s">
        <v>463</v>
      </c>
      <c r="C235" s="69" t="s">
        <v>5</v>
      </c>
      <c r="D235" s="69" t="s">
        <v>8</v>
      </c>
      <c r="E235" s="66" t="s">
        <v>1018</v>
      </c>
    </row>
    <row r="236" spans="1:6" ht="25.2" customHeight="1" x14ac:dyDescent="0.35">
      <c r="A236" s="68">
        <f t="shared" si="3"/>
        <v>235</v>
      </c>
      <c r="B236" s="69" t="s">
        <v>188</v>
      </c>
      <c r="C236" s="69" t="s">
        <v>5</v>
      </c>
      <c r="D236" s="69" t="s">
        <v>8</v>
      </c>
      <c r="E236" s="66" t="s">
        <v>1019</v>
      </c>
    </row>
    <row r="237" spans="1:6" ht="25.2" customHeight="1" x14ac:dyDescent="0.35">
      <c r="A237" s="68">
        <f t="shared" si="3"/>
        <v>236</v>
      </c>
      <c r="B237" s="69" t="s">
        <v>7</v>
      </c>
      <c r="C237" s="69" t="s">
        <v>5</v>
      </c>
      <c r="D237" s="69" t="s">
        <v>8</v>
      </c>
      <c r="E237" s="66" t="s">
        <v>1020</v>
      </c>
    </row>
    <row r="238" spans="1:6" ht="25.2" customHeight="1" x14ac:dyDescent="0.35">
      <c r="A238" s="68">
        <f t="shared" si="3"/>
        <v>237</v>
      </c>
      <c r="B238" s="69" t="s">
        <v>495</v>
      </c>
      <c r="C238" s="69" t="s">
        <v>5</v>
      </c>
      <c r="D238" s="69" t="s">
        <v>1650</v>
      </c>
      <c r="E238" s="66" t="s">
        <v>1021</v>
      </c>
    </row>
    <row r="239" spans="1:6" ht="25.2" customHeight="1" x14ac:dyDescent="0.35">
      <c r="A239" s="68">
        <f t="shared" si="3"/>
        <v>238</v>
      </c>
      <c r="B239" s="69" t="s">
        <v>649</v>
      </c>
      <c r="C239" s="69" t="s">
        <v>5</v>
      </c>
      <c r="D239" s="69" t="s">
        <v>8</v>
      </c>
      <c r="E239" s="66" t="s">
        <v>1022</v>
      </c>
    </row>
    <row r="240" spans="1:6" ht="25.2" customHeight="1" x14ac:dyDescent="0.35">
      <c r="A240" s="68">
        <f t="shared" si="3"/>
        <v>239</v>
      </c>
      <c r="B240" s="69" t="s">
        <v>25</v>
      </c>
      <c r="C240" s="69" t="s">
        <v>5</v>
      </c>
      <c r="D240" s="69" t="s">
        <v>8</v>
      </c>
      <c r="E240" s="66" t="s">
        <v>1023</v>
      </c>
    </row>
    <row r="241" spans="1:6" ht="28.2" customHeight="1" x14ac:dyDescent="0.35">
      <c r="A241" s="68">
        <f t="shared" si="3"/>
        <v>240</v>
      </c>
      <c r="B241" s="69" t="s">
        <v>400</v>
      </c>
      <c r="C241" s="69" t="s">
        <v>5</v>
      </c>
      <c r="D241" s="69" t="s">
        <v>8</v>
      </c>
      <c r="E241" s="73" t="s">
        <v>1024</v>
      </c>
      <c r="F241" s="111"/>
    </row>
    <row r="242" spans="1:6" ht="25.2" customHeight="1" x14ac:dyDescent="0.35">
      <c r="A242" s="68">
        <f t="shared" si="3"/>
        <v>241</v>
      </c>
      <c r="B242" s="69" t="s">
        <v>627</v>
      </c>
      <c r="C242" s="69" t="s">
        <v>5</v>
      </c>
      <c r="D242" s="69" t="s">
        <v>92</v>
      </c>
      <c r="E242" s="66" t="s">
        <v>1025</v>
      </c>
    </row>
    <row r="243" spans="1:6" customFormat="1" ht="28.2" customHeight="1" x14ac:dyDescent="0.35">
      <c r="A243" s="68">
        <f t="shared" si="3"/>
        <v>242</v>
      </c>
      <c r="B243" s="69" t="s">
        <v>237</v>
      </c>
      <c r="C243" s="69" t="s">
        <v>5</v>
      </c>
      <c r="D243" s="69" t="s">
        <v>8</v>
      </c>
      <c r="E243" s="66" t="s">
        <v>1026</v>
      </c>
      <c r="F243" s="65"/>
    </row>
    <row r="244" spans="1:6" ht="25.2" customHeight="1" x14ac:dyDescent="0.35">
      <c r="A244" s="68">
        <f t="shared" si="3"/>
        <v>243</v>
      </c>
      <c r="B244" s="69" t="s">
        <v>288</v>
      </c>
      <c r="C244" s="69" t="s">
        <v>5</v>
      </c>
      <c r="D244" s="69" t="s">
        <v>8</v>
      </c>
      <c r="E244" s="66" t="s">
        <v>1027</v>
      </c>
    </row>
    <row r="245" spans="1:6" ht="18.75" customHeight="1" x14ac:dyDescent="0.35">
      <c r="A245" s="68">
        <f t="shared" si="3"/>
        <v>244</v>
      </c>
      <c r="B245" s="69" t="s">
        <v>397</v>
      </c>
      <c r="C245" s="69" t="s">
        <v>5</v>
      </c>
      <c r="D245" s="69" t="s">
        <v>8</v>
      </c>
      <c r="E245" s="73" t="s">
        <v>1028</v>
      </c>
    </row>
    <row r="246" spans="1:6" ht="25.2" customHeight="1" x14ac:dyDescent="0.4">
      <c r="A246" s="68">
        <f t="shared" si="3"/>
        <v>245</v>
      </c>
      <c r="B246" s="68" t="s">
        <v>659</v>
      </c>
      <c r="C246" s="68" t="s">
        <v>3</v>
      </c>
      <c r="D246" s="67" t="s">
        <v>770</v>
      </c>
      <c r="E246" s="66" t="s">
        <v>1029</v>
      </c>
    </row>
    <row r="247" spans="1:6" ht="25.2" customHeight="1" x14ac:dyDescent="0.35">
      <c r="A247" s="68">
        <f t="shared" si="3"/>
        <v>246</v>
      </c>
      <c r="B247" s="69" t="s">
        <v>379</v>
      </c>
      <c r="C247" s="69" t="s">
        <v>5</v>
      </c>
      <c r="D247" s="69" t="s">
        <v>38</v>
      </c>
      <c r="E247" s="66" t="s">
        <v>1030</v>
      </c>
    </row>
    <row r="248" spans="1:6" ht="25.2" customHeight="1" x14ac:dyDescent="0.4">
      <c r="A248" s="68">
        <f t="shared" si="3"/>
        <v>247</v>
      </c>
      <c r="B248" s="68" t="s">
        <v>593</v>
      </c>
      <c r="C248" s="68" t="s">
        <v>3</v>
      </c>
      <c r="D248" s="67" t="s">
        <v>1650</v>
      </c>
      <c r="E248" s="66" t="s">
        <v>1031</v>
      </c>
    </row>
    <row r="249" spans="1:6" ht="25.2" customHeight="1" x14ac:dyDescent="0.35">
      <c r="A249" s="68">
        <f t="shared" si="3"/>
        <v>248</v>
      </c>
      <c r="B249" s="69" t="s">
        <v>189</v>
      </c>
      <c r="C249" s="69" t="s">
        <v>5</v>
      </c>
      <c r="D249" s="69" t="s">
        <v>8</v>
      </c>
      <c r="E249" s="66" t="s">
        <v>1032</v>
      </c>
    </row>
    <row r="250" spans="1:6" ht="25.2" customHeight="1" x14ac:dyDescent="0.35">
      <c r="A250" s="68">
        <f t="shared" si="3"/>
        <v>249</v>
      </c>
      <c r="B250" s="69" t="s">
        <v>494</v>
      </c>
      <c r="C250" s="69" t="s">
        <v>5</v>
      </c>
      <c r="D250" s="69" t="s">
        <v>1650</v>
      </c>
      <c r="E250" s="66" t="s">
        <v>1033</v>
      </c>
      <c r="F250" s="49"/>
    </row>
    <row r="251" spans="1:6" ht="25.2" customHeight="1" x14ac:dyDescent="0.35">
      <c r="A251" s="68">
        <f t="shared" si="3"/>
        <v>250</v>
      </c>
      <c r="B251" s="69" t="s">
        <v>695</v>
      </c>
      <c r="C251" s="69" t="s">
        <v>5</v>
      </c>
      <c r="D251" s="69" t="s">
        <v>8</v>
      </c>
      <c r="E251" s="66" t="s">
        <v>1034</v>
      </c>
    </row>
    <row r="252" spans="1:6" ht="25.2" customHeight="1" x14ac:dyDescent="0.35">
      <c r="A252" s="68">
        <f t="shared" si="3"/>
        <v>251</v>
      </c>
      <c r="B252" s="69" t="s">
        <v>555</v>
      </c>
      <c r="C252" s="69" t="s">
        <v>5</v>
      </c>
      <c r="D252" s="69" t="s">
        <v>1650</v>
      </c>
      <c r="E252" s="66" t="s">
        <v>1035</v>
      </c>
    </row>
    <row r="253" spans="1:6" ht="25.2" customHeight="1" x14ac:dyDescent="0.35">
      <c r="A253" s="68">
        <f t="shared" si="3"/>
        <v>252</v>
      </c>
      <c r="B253" s="69" t="s">
        <v>750</v>
      </c>
      <c r="C253" s="69" t="s">
        <v>5</v>
      </c>
      <c r="D253" s="69" t="s">
        <v>703</v>
      </c>
      <c r="E253" s="66" t="s">
        <v>1036</v>
      </c>
    </row>
    <row r="254" spans="1:6" ht="25.2" customHeight="1" x14ac:dyDescent="0.35">
      <c r="A254" s="68">
        <f t="shared" si="3"/>
        <v>253</v>
      </c>
      <c r="B254" s="69" t="s">
        <v>213</v>
      </c>
      <c r="C254" s="69" t="s">
        <v>5</v>
      </c>
      <c r="D254" s="69" t="s">
        <v>8</v>
      </c>
      <c r="E254" s="66" t="s">
        <v>1037</v>
      </c>
    </row>
    <row r="255" spans="1:6" ht="25.2" customHeight="1" x14ac:dyDescent="0.35">
      <c r="A255" s="68">
        <f t="shared" si="3"/>
        <v>254</v>
      </c>
      <c r="B255" s="69" t="s">
        <v>222</v>
      </c>
      <c r="C255" s="69" t="s">
        <v>5</v>
      </c>
      <c r="D255" s="69" t="s">
        <v>8</v>
      </c>
      <c r="E255" s="66" t="s">
        <v>1038</v>
      </c>
    </row>
    <row r="256" spans="1:6" ht="25.2" customHeight="1" x14ac:dyDescent="0.35">
      <c r="A256" s="68">
        <f t="shared" si="3"/>
        <v>255</v>
      </c>
      <c r="B256" s="69" t="s">
        <v>508</v>
      </c>
      <c r="C256" s="69" t="s">
        <v>5</v>
      </c>
      <c r="D256" s="69" t="s">
        <v>1650</v>
      </c>
      <c r="E256" s="66" t="s">
        <v>1039</v>
      </c>
    </row>
    <row r="257" spans="1:6" ht="25.2" customHeight="1" x14ac:dyDescent="0.35">
      <c r="A257" s="68">
        <f t="shared" si="3"/>
        <v>256</v>
      </c>
      <c r="B257" s="69" t="s">
        <v>191</v>
      </c>
      <c r="C257" s="69" t="s">
        <v>5</v>
      </c>
      <c r="D257" s="69" t="s">
        <v>8</v>
      </c>
      <c r="E257" s="66" t="s">
        <v>1040</v>
      </c>
    </row>
    <row r="258" spans="1:6" ht="25.2" customHeight="1" x14ac:dyDescent="0.35">
      <c r="A258" s="68">
        <f t="shared" si="3"/>
        <v>257</v>
      </c>
      <c r="B258" s="69" t="s">
        <v>544</v>
      </c>
      <c r="C258" s="69" t="s">
        <v>5</v>
      </c>
      <c r="D258" s="69" t="s">
        <v>1650</v>
      </c>
      <c r="E258" s="66" t="s">
        <v>1041</v>
      </c>
    </row>
    <row r="259" spans="1:6" ht="25.2" customHeight="1" x14ac:dyDescent="0.4">
      <c r="A259" s="68">
        <f t="shared" ref="A259:A322" si="4">A258+1</f>
        <v>258</v>
      </c>
      <c r="B259" s="43" t="s">
        <v>1623</v>
      </c>
      <c r="C259" s="38" t="s">
        <v>3</v>
      </c>
      <c r="D259" s="36" t="s">
        <v>1656</v>
      </c>
      <c r="E259" s="35" t="s">
        <v>1624</v>
      </c>
    </row>
    <row r="260" spans="1:6" ht="25.2" customHeight="1" x14ac:dyDescent="0.35">
      <c r="A260" s="68">
        <f t="shared" si="4"/>
        <v>259</v>
      </c>
      <c r="B260" s="69" t="s">
        <v>386</v>
      </c>
      <c r="C260" s="69" t="s">
        <v>5</v>
      </c>
      <c r="D260" s="69" t="s">
        <v>8</v>
      </c>
      <c r="E260" s="66" t="s">
        <v>1042</v>
      </c>
    </row>
    <row r="261" spans="1:6" ht="25.2" customHeight="1" x14ac:dyDescent="0.35">
      <c r="A261" s="68">
        <f t="shared" si="4"/>
        <v>260</v>
      </c>
      <c r="B261" s="69" t="s">
        <v>70</v>
      </c>
      <c r="C261" s="69" t="s">
        <v>5</v>
      </c>
      <c r="D261" s="69" t="s">
        <v>8</v>
      </c>
      <c r="E261" s="66" t="s">
        <v>1043</v>
      </c>
    </row>
    <row r="262" spans="1:6" ht="25.2" customHeight="1" x14ac:dyDescent="0.35">
      <c r="A262" s="68">
        <f t="shared" si="4"/>
        <v>261</v>
      </c>
      <c r="B262" s="69" t="s">
        <v>1667</v>
      </c>
      <c r="C262" s="69" t="s">
        <v>5</v>
      </c>
      <c r="D262" s="69" t="s">
        <v>703</v>
      </c>
      <c r="E262" s="66" t="s">
        <v>1666</v>
      </c>
    </row>
    <row r="263" spans="1:6" ht="25.2" customHeight="1" x14ac:dyDescent="0.35">
      <c r="A263" s="68">
        <f t="shared" si="4"/>
        <v>262</v>
      </c>
      <c r="B263" s="69" t="s">
        <v>280</v>
      </c>
      <c r="C263" s="69" t="s">
        <v>5</v>
      </c>
      <c r="D263" s="69" t="s">
        <v>8</v>
      </c>
      <c r="E263" s="66" t="s">
        <v>1044</v>
      </c>
    </row>
    <row r="264" spans="1:6" ht="25.2" customHeight="1" x14ac:dyDescent="0.35">
      <c r="A264" s="68">
        <f t="shared" si="4"/>
        <v>263</v>
      </c>
      <c r="B264" s="69" t="s">
        <v>276</v>
      </c>
      <c r="C264" s="69" t="s">
        <v>5</v>
      </c>
      <c r="D264" s="69" t="s">
        <v>8</v>
      </c>
      <c r="E264" s="66" t="s">
        <v>1045</v>
      </c>
    </row>
    <row r="265" spans="1:6" s="84" customFormat="1" ht="25.2" customHeight="1" x14ac:dyDescent="0.35">
      <c r="A265" s="68">
        <f t="shared" si="4"/>
        <v>264</v>
      </c>
      <c r="B265" s="69" t="s">
        <v>268</v>
      </c>
      <c r="C265" s="69" t="s">
        <v>5</v>
      </c>
      <c r="D265" s="69" t="s">
        <v>8</v>
      </c>
      <c r="E265" s="66" t="s">
        <v>1046</v>
      </c>
      <c r="F265" s="65"/>
    </row>
    <row r="266" spans="1:6" ht="25.2" customHeight="1" x14ac:dyDescent="0.35">
      <c r="A266" s="68">
        <f t="shared" si="4"/>
        <v>265</v>
      </c>
      <c r="B266" s="81" t="s">
        <v>1601</v>
      </c>
      <c r="C266" s="21" t="s">
        <v>687</v>
      </c>
      <c r="D266" s="69" t="s">
        <v>1648</v>
      </c>
      <c r="E266" s="66" t="s">
        <v>1602</v>
      </c>
    </row>
    <row r="267" spans="1:6" ht="25.2" customHeight="1" x14ac:dyDescent="0.35">
      <c r="A267" s="68">
        <f t="shared" si="4"/>
        <v>266</v>
      </c>
      <c r="B267" s="69" t="s">
        <v>373</v>
      </c>
      <c r="C267" s="69" t="s">
        <v>5</v>
      </c>
      <c r="D267" s="69" t="s">
        <v>92</v>
      </c>
      <c r="E267" s="66" t="s">
        <v>1047</v>
      </c>
    </row>
    <row r="268" spans="1:6" ht="25.2" customHeight="1" x14ac:dyDescent="0.35">
      <c r="A268" s="68">
        <f t="shared" si="4"/>
        <v>267</v>
      </c>
      <c r="B268" s="69" t="s">
        <v>117</v>
      </c>
      <c r="C268" s="69" t="s">
        <v>5</v>
      </c>
      <c r="D268" s="69" t="s">
        <v>8</v>
      </c>
      <c r="E268" s="66" t="s">
        <v>1048</v>
      </c>
    </row>
    <row r="269" spans="1:6" ht="25.2" customHeight="1" x14ac:dyDescent="0.35">
      <c r="A269" s="68">
        <f t="shared" si="4"/>
        <v>268</v>
      </c>
      <c r="B269" s="69" t="s">
        <v>530</v>
      </c>
      <c r="C269" s="69" t="s">
        <v>5</v>
      </c>
      <c r="D269" s="69" t="s">
        <v>1650</v>
      </c>
      <c r="E269" s="66" t="s">
        <v>1049</v>
      </c>
    </row>
    <row r="270" spans="1:6" ht="46.8" customHeight="1" x14ac:dyDescent="0.35">
      <c r="A270" s="68">
        <f t="shared" si="4"/>
        <v>269</v>
      </c>
      <c r="B270" s="69" t="s">
        <v>73</v>
      </c>
      <c r="C270" s="69" t="s">
        <v>5</v>
      </c>
      <c r="D270" s="69" t="s">
        <v>8</v>
      </c>
      <c r="E270" s="66" t="s">
        <v>1050</v>
      </c>
    </row>
    <row r="271" spans="1:6" ht="25.2" customHeight="1" x14ac:dyDescent="0.35">
      <c r="A271" s="68">
        <f t="shared" si="4"/>
        <v>270</v>
      </c>
      <c r="B271" s="69" t="s">
        <v>792</v>
      </c>
      <c r="C271" s="69" t="s">
        <v>5</v>
      </c>
      <c r="D271" s="69" t="s">
        <v>8</v>
      </c>
      <c r="E271" s="66" t="s">
        <v>1051</v>
      </c>
    </row>
    <row r="272" spans="1:6" s="74" customFormat="1" ht="48.6" customHeight="1" x14ac:dyDescent="0.35">
      <c r="A272" s="68">
        <f t="shared" si="4"/>
        <v>271</v>
      </c>
      <c r="B272" s="69" t="s">
        <v>489</v>
      </c>
      <c r="C272" s="69" t="s">
        <v>5</v>
      </c>
      <c r="D272" s="69" t="s">
        <v>1650</v>
      </c>
      <c r="E272" s="66" t="s">
        <v>1052</v>
      </c>
      <c r="F272" s="65"/>
    </row>
    <row r="273" spans="1:6" ht="25.2" customHeight="1" x14ac:dyDescent="0.35">
      <c r="A273" s="68">
        <f t="shared" si="4"/>
        <v>272</v>
      </c>
      <c r="B273" s="69" t="s">
        <v>528</v>
      </c>
      <c r="C273" s="69" t="s">
        <v>5</v>
      </c>
      <c r="D273" s="69" t="s">
        <v>1655</v>
      </c>
      <c r="E273" s="66" t="s">
        <v>1053</v>
      </c>
    </row>
    <row r="274" spans="1:6" ht="25.2" customHeight="1" x14ac:dyDescent="0.35">
      <c r="A274" s="68">
        <f t="shared" si="4"/>
        <v>273</v>
      </c>
      <c r="B274" s="69" t="s">
        <v>116</v>
      </c>
      <c r="C274" s="69" t="s">
        <v>5</v>
      </c>
      <c r="D274" s="69" t="s">
        <v>8</v>
      </c>
      <c r="E274" s="66" t="s">
        <v>1054</v>
      </c>
    </row>
    <row r="275" spans="1:6" customFormat="1" ht="25.2" customHeight="1" x14ac:dyDescent="0.35">
      <c r="A275" s="68">
        <f t="shared" si="4"/>
        <v>274</v>
      </c>
      <c r="B275" s="69" t="s">
        <v>67</v>
      </c>
      <c r="C275" s="69" t="s">
        <v>5</v>
      </c>
      <c r="D275" s="69" t="s">
        <v>8</v>
      </c>
      <c r="E275" s="66" t="s">
        <v>1055</v>
      </c>
      <c r="F275" s="102"/>
    </row>
    <row r="276" spans="1:6" ht="25.2" customHeight="1" x14ac:dyDescent="0.35">
      <c r="A276" s="68">
        <f t="shared" si="4"/>
        <v>275</v>
      </c>
      <c r="B276" s="69" t="s">
        <v>619</v>
      </c>
      <c r="C276" s="69" t="s">
        <v>5</v>
      </c>
      <c r="D276" s="69" t="s">
        <v>8</v>
      </c>
      <c r="E276" s="66" t="s">
        <v>1056</v>
      </c>
    </row>
    <row r="277" spans="1:6" ht="25.2" customHeight="1" x14ac:dyDescent="0.35">
      <c r="A277" s="68">
        <f t="shared" si="4"/>
        <v>276</v>
      </c>
      <c r="B277" s="69" t="s">
        <v>169</v>
      </c>
      <c r="C277" s="69" t="s">
        <v>5</v>
      </c>
      <c r="D277" s="69" t="s">
        <v>8</v>
      </c>
      <c r="E277" s="66" t="s">
        <v>1057</v>
      </c>
    </row>
    <row r="278" spans="1:6" ht="18.75" customHeight="1" x14ac:dyDescent="0.35">
      <c r="A278" s="68">
        <f t="shared" si="4"/>
        <v>277</v>
      </c>
      <c r="B278" s="69" t="s">
        <v>296</v>
      </c>
      <c r="C278" s="69" t="s">
        <v>5</v>
      </c>
      <c r="D278" s="69" t="s">
        <v>8</v>
      </c>
      <c r="E278" s="73" t="s">
        <v>1058</v>
      </c>
    </row>
    <row r="279" spans="1:6" ht="18.75" customHeight="1" x14ac:dyDescent="0.35">
      <c r="A279" s="68">
        <f t="shared" si="4"/>
        <v>278</v>
      </c>
      <c r="B279" s="69" t="s">
        <v>612</v>
      </c>
      <c r="C279" s="69" t="s">
        <v>5</v>
      </c>
      <c r="D279" s="69" t="s">
        <v>1650</v>
      </c>
      <c r="E279" s="73" t="s">
        <v>1059</v>
      </c>
      <c r="F279" s="83"/>
    </row>
    <row r="280" spans="1:6" ht="25.2" customHeight="1" x14ac:dyDescent="0.35">
      <c r="A280" s="68">
        <f t="shared" si="4"/>
        <v>279</v>
      </c>
      <c r="B280" s="69" t="s">
        <v>536</v>
      </c>
      <c r="C280" s="69" t="s">
        <v>5</v>
      </c>
      <c r="D280" s="69" t="s">
        <v>1650</v>
      </c>
      <c r="E280" s="66" t="s">
        <v>1060</v>
      </c>
      <c r="F280" s="87"/>
    </row>
    <row r="281" spans="1:6" ht="25.2" customHeight="1" x14ac:dyDescent="0.35">
      <c r="A281" s="68">
        <f t="shared" si="4"/>
        <v>280</v>
      </c>
      <c r="B281" s="69" t="s">
        <v>98</v>
      </c>
      <c r="C281" s="69" t="s">
        <v>5</v>
      </c>
      <c r="D281" s="69" t="s">
        <v>38</v>
      </c>
      <c r="E281" s="66" t="s">
        <v>1061</v>
      </c>
    </row>
    <row r="282" spans="1:6" ht="25.2" customHeight="1" x14ac:dyDescent="0.35">
      <c r="A282" s="68">
        <f t="shared" si="4"/>
        <v>281</v>
      </c>
      <c r="B282" s="69" t="s">
        <v>573</v>
      </c>
      <c r="C282" s="69" t="s">
        <v>5</v>
      </c>
      <c r="D282" s="69" t="s">
        <v>1650</v>
      </c>
      <c r="E282" s="66" t="s">
        <v>1062</v>
      </c>
    </row>
    <row r="283" spans="1:6" ht="25.2" customHeight="1" x14ac:dyDescent="0.35">
      <c r="A283" s="68">
        <f t="shared" si="4"/>
        <v>282</v>
      </c>
      <c r="B283" s="69" t="s">
        <v>323</v>
      </c>
      <c r="C283" s="69" t="s">
        <v>5</v>
      </c>
      <c r="D283" s="69" t="s">
        <v>8</v>
      </c>
      <c r="E283" s="66" t="s">
        <v>1063</v>
      </c>
    </row>
    <row r="284" spans="1:6" ht="25.2" customHeight="1" x14ac:dyDescent="0.35">
      <c r="A284" s="68">
        <f t="shared" si="4"/>
        <v>283</v>
      </c>
      <c r="B284" s="69" t="s">
        <v>171</v>
      </c>
      <c r="C284" s="69" t="s">
        <v>5</v>
      </c>
      <c r="D284" s="69" t="s">
        <v>8</v>
      </c>
      <c r="E284" s="66" t="s">
        <v>1064</v>
      </c>
    </row>
    <row r="285" spans="1:6" ht="25.2" customHeight="1" x14ac:dyDescent="0.35">
      <c r="A285" s="68">
        <f t="shared" si="4"/>
        <v>284</v>
      </c>
      <c r="B285" s="69" t="s">
        <v>532</v>
      </c>
      <c r="C285" s="69" t="s">
        <v>5</v>
      </c>
      <c r="D285" s="69" t="s">
        <v>1650</v>
      </c>
      <c r="E285" s="66" t="s">
        <v>1065</v>
      </c>
      <c r="F285" s="65" t="s">
        <v>1665</v>
      </c>
    </row>
    <row r="286" spans="1:6" ht="25.2" customHeight="1" x14ac:dyDescent="0.35">
      <c r="A286" s="68">
        <f t="shared" si="4"/>
        <v>285</v>
      </c>
      <c r="B286" s="69" t="s">
        <v>167</v>
      </c>
      <c r="C286" s="69" t="s">
        <v>5</v>
      </c>
      <c r="D286" s="69" t="s">
        <v>8</v>
      </c>
      <c r="E286" s="66" t="s">
        <v>1066</v>
      </c>
    </row>
    <row r="287" spans="1:6" ht="25.2" customHeight="1" x14ac:dyDescent="0.35">
      <c r="A287" s="68">
        <f t="shared" si="4"/>
        <v>286</v>
      </c>
      <c r="B287" s="69" t="s">
        <v>145</v>
      </c>
      <c r="C287" s="69" t="s">
        <v>5</v>
      </c>
      <c r="D287" s="69" t="s">
        <v>8</v>
      </c>
      <c r="E287" s="66" t="s">
        <v>1067</v>
      </c>
    </row>
    <row r="288" spans="1:6" ht="25.2" customHeight="1" x14ac:dyDescent="0.4">
      <c r="A288" s="68">
        <f t="shared" si="4"/>
        <v>287</v>
      </c>
      <c r="B288" s="69" t="s">
        <v>765</v>
      </c>
      <c r="C288" s="69" t="s">
        <v>5</v>
      </c>
      <c r="D288" s="82" t="s">
        <v>8</v>
      </c>
      <c r="E288" s="85" t="s">
        <v>1068</v>
      </c>
    </row>
    <row r="289" spans="1:6" ht="25.2" customHeight="1" x14ac:dyDescent="0.35">
      <c r="A289" s="68">
        <f t="shared" si="4"/>
        <v>288</v>
      </c>
      <c r="B289" s="86" t="s">
        <v>709</v>
      </c>
      <c r="C289" s="86" t="s">
        <v>5</v>
      </c>
      <c r="D289" s="86" t="s">
        <v>710</v>
      </c>
      <c r="E289" s="138" t="s">
        <v>1069</v>
      </c>
    </row>
    <row r="290" spans="1:6" ht="25.2" customHeight="1" x14ac:dyDescent="0.35">
      <c r="A290" s="68">
        <f t="shared" si="4"/>
        <v>289</v>
      </c>
      <c r="B290" s="69" t="s">
        <v>540</v>
      </c>
      <c r="C290" s="69" t="s">
        <v>5</v>
      </c>
      <c r="D290" s="69" t="s">
        <v>1650</v>
      </c>
      <c r="E290" s="66" t="s">
        <v>1070</v>
      </c>
    </row>
    <row r="291" spans="1:6" ht="25.2" customHeight="1" x14ac:dyDescent="0.4">
      <c r="A291" s="68">
        <f t="shared" si="4"/>
        <v>290</v>
      </c>
      <c r="B291" s="68" t="s">
        <v>159</v>
      </c>
      <c r="C291" s="68" t="s">
        <v>3</v>
      </c>
      <c r="D291" s="67" t="s">
        <v>8</v>
      </c>
      <c r="E291" s="66" t="s">
        <v>1071</v>
      </c>
    </row>
    <row r="292" spans="1:6" ht="25.2" customHeight="1" x14ac:dyDescent="0.35">
      <c r="A292" s="68">
        <f t="shared" si="4"/>
        <v>291</v>
      </c>
      <c r="B292" s="69" t="s">
        <v>305</v>
      </c>
      <c r="C292" s="69" t="s">
        <v>5</v>
      </c>
      <c r="D292" s="69" t="s">
        <v>8</v>
      </c>
      <c r="E292" s="66" t="s">
        <v>1072</v>
      </c>
    </row>
    <row r="293" spans="1:6" ht="25.2" customHeight="1" x14ac:dyDescent="0.35">
      <c r="A293" s="68">
        <f t="shared" si="4"/>
        <v>292</v>
      </c>
      <c r="B293" s="69" t="s">
        <v>58</v>
      </c>
      <c r="C293" s="69" t="s">
        <v>5</v>
      </c>
      <c r="D293" s="69" t="s">
        <v>8</v>
      </c>
      <c r="E293" s="66" t="s">
        <v>1073</v>
      </c>
    </row>
    <row r="294" spans="1:6" ht="25.2" customHeight="1" x14ac:dyDescent="0.35">
      <c r="A294" s="68">
        <f t="shared" si="4"/>
        <v>293</v>
      </c>
      <c r="B294" s="69" t="s">
        <v>503</v>
      </c>
      <c r="C294" s="69" t="s">
        <v>5</v>
      </c>
      <c r="D294" s="69" t="s">
        <v>1650</v>
      </c>
      <c r="E294" s="66" t="s">
        <v>1074</v>
      </c>
    </row>
    <row r="295" spans="1:6" ht="25.2" customHeight="1" x14ac:dyDescent="0.35">
      <c r="A295" s="68">
        <f t="shared" si="4"/>
        <v>294</v>
      </c>
      <c r="B295" s="69" t="s">
        <v>17</v>
      </c>
      <c r="C295" s="69" t="s">
        <v>5</v>
      </c>
      <c r="D295" s="69" t="s">
        <v>8</v>
      </c>
      <c r="E295" s="66" t="s">
        <v>1075</v>
      </c>
    </row>
    <row r="296" spans="1:6" ht="25.2" customHeight="1" x14ac:dyDescent="0.35">
      <c r="A296" s="68">
        <f t="shared" si="4"/>
        <v>295</v>
      </c>
      <c r="B296" s="69" t="s">
        <v>235</v>
      </c>
      <c r="C296" s="69" t="s">
        <v>5</v>
      </c>
      <c r="D296" s="69" t="s">
        <v>92</v>
      </c>
      <c r="E296" s="66" t="s">
        <v>1076</v>
      </c>
    </row>
    <row r="297" spans="1:6" ht="25.2" customHeight="1" x14ac:dyDescent="0.35">
      <c r="A297" s="68">
        <f t="shared" si="4"/>
        <v>296</v>
      </c>
      <c r="B297" s="132" t="s">
        <v>1692</v>
      </c>
      <c r="C297" s="121" t="s">
        <v>687</v>
      </c>
      <c r="D297" s="69" t="s">
        <v>1650</v>
      </c>
      <c r="E297" s="66" t="s">
        <v>1693</v>
      </c>
      <c r="F297" s="127"/>
    </row>
    <row r="298" spans="1:6" ht="25.2" customHeight="1" x14ac:dyDescent="0.35">
      <c r="A298" s="68">
        <f t="shared" si="4"/>
        <v>297</v>
      </c>
      <c r="B298" s="69" t="s">
        <v>420</v>
      </c>
      <c r="C298" s="69" t="s">
        <v>5</v>
      </c>
      <c r="D298" s="69" t="s">
        <v>8</v>
      </c>
      <c r="E298" s="66" t="s">
        <v>1077</v>
      </c>
    </row>
    <row r="299" spans="1:6" ht="25.2" customHeight="1" x14ac:dyDescent="0.35">
      <c r="A299" s="68">
        <f t="shared" si="4"/>
        <v>298</v>
      </c>
      <c r="B299" s="69" t="s">
        <v>535</v>
      </c>
      <c r="C299" s="69" t="s">
        <v>5</v>
      </c>
      <c r="D299" s="69" t="s">
        <v>1650</v>
      </c>
      <c r="E299" s="66" t="s">
        <v>1078</v>
      </c>
    </row>
    <row r="300" spans="1:6" ht="25.2" customHeight="1" x14ac:dyDescent="0.35">
      <c r="A300" s="68">
        <f t="shared" si="4"/>
        <v>299</v>
      </c>
      <c r="B300" s="69" t="s">
        <v>274</v>
      </c>
      <c r="C300" s="69" t="s">
        <v>5</v>
      </c>
      <c r="D300" s="69" t="s">
        <v>8</v>
      </c>
      <c r="E300" s="66" t="s">
        <v>1079</v>
      </c>
    </row>
    <row r="301" spans="1:6" ht="25.2" customHeight="1" x14ac:dyDescent="0.35">
      <c r="A301" s="68">
        <f t="shared" si="4"/>
        <v>300</v>
      </c>
      <c r="B301" s="69" t="s">
        <v>616</v>
      </c>
      <c r="C301" s="69" t="s">
        <v>5</v>
      </c>
      <c r="D301" s="69" t="s">
        <v>8</v>
      </c>
      <c r="E301" s="66" t="s">
        <v>1080</v>
      </c>
    </row>
    <row r="302" spans="1:6" ht="25.2" customHeight="1" x14ac:dyDescent="0.4">
      <c r="A302" s="68">
        <f t="shared" si="4"/>
        <v>301</v>
      </c>
      <c r="B302" s="88" t="s">
        <v>686</v>
      </c>
      <c r="C302" s="88" t="s">
        <v>5</v>
      </c>
      <c r="D302" s="82" t="s">
        <v>692</v>
      </c>
      <c r="E302" s="66" t="s">
        <v>803</v>
      </c>
    </row>
    <row r="303" spans="1:6" ht="25.2" customHeight="1" x14ac:dyDescent="0.35">
      <c r="A303" s="68">
        <f t="shared" si="4"/>
        <v>302</v>
      </c>
      <c r="B303" s="69" t="s">
        <v>387</v>
      </c>
      <c r="C303" s="69" t="s">
        <v>5</v>
      </c>
      <c r="D303" s="69" t="s">
        <v>8</v>
      </c>
      <c r="E303" s="66" t="s">
        <v>1081</v>
      </c>
    </row>
    <row r="304" spans="1:6" ht="25.2" customHeight="1" x14ac:dyDescent="0.35">
      <c r="A304" s="68">
        <f t="shared" si="4"/>
        <v>303</v>
      </c>
      <c r="B304" s="69" t="s">
        <v>128</v>
      </c>
      <c r="C304" s="69" t="s">
        <v>5</v>
      </c>
      <c r="D304" s="69" t="s">
        <v>8</v>
      </c>
      <c r="E304" s="66" t="s">
        <v>1082</v>
      </c>
    </row>
    <row r="305" spans="1:5" ht="25.2" customHeight="1" x14ac:dyDescent="0.35">
      <c r="A305" s="68">
        <f t="shared" si="4"/>
        <v>304</v>
      </c>
      <c r="B305" s="69" t="s">
        <v>458</v>
      </c>
      <c r="C305" s="69" t="s">
        <v>5</v>
      </c>
      <c r="D305" s="69" t="s">
        <v>38</v>
      </c>
      <c r="E305" s="66" t="s">
        <v>1083</v>
      </c>
    </row>
    <row r="306" spans="1:5" ht="25.2" customHeight="1" x14ac:dyDescent="0.35">
      <c r="A306" s="68">
        <f t="shared" si="4"/>
        <v>305</v>
      </c>
      <c r="B306" s="69" t="s">
        <v>238</v>
      </c>
      <c r="C306" s="69" t="s">
        <v>5</v>
      </c>
      <c r="D306" s="69" t="s">
        <v>8</v>
      </c>
      <c r="E306" s="66" t="s">
        <v>1084</v>
      </c>
    </row>
    <row r="307" spans="1:5" ht="25.2" customHeight="1" x14ac:dyDescent="0.35">
      <c r="A307" s="68">
        <f t="shared" si="4"/>
        <v>306</v>
      </c>
      <c r="B307" s="69" t="s">
        <v>289</v>
      </c>
      <c r="C307" s="69" t="s">
        <v>5</v>
      </c>
      <c r="D307" s="69" t="s">
        <v>8</v>
      </c>
      <c r="E307" s="66" t="s">
        <v>1085</v>
      </c>
    </row>
    <row r="308" spans="1:5" ht="25.2" customHeight="1" x14ac:dyDescent="0.35">
      <c r="A308" s="68">
        <f t="shared" si="4"/>
        <v>307</v>
      </c>
      <c r="B308" s="69" t="s">
        <v>231</v>
      </c>
      <c r="C308" s="69" t="s">
        <v>5</v>
      </c>
      <c r="D308" s="69" t="s">
        <v>8</v>
      </c>
      <c r="E308" s="66" t="s">
        <v>1086</v>
      </c>
    </row>
    <row r="309" spans="1:5" ht="25.2" customHeight="1" x14ac:dyDescent="0.35">
      <c r="A309" s="68">
        <f t="shared" si="4"/>
        <v>308</v>
      </c>
      <c r="B309" s="69" t="s">
        <v>450</v>
      </c>
      <c r="C309" s="69" t="s">
        <v>5</v>
      </c>
      <c r="D309" s="69" t="s">
        <v>8</v>
      </c>
      <c r="E309" s="66" t="s">
        <v>1087</v>
      </c>
    </row>
    <row r="310" spans="1:5" ht="25.2" customHeight="1" x14ac:dyDescent="0.35">
      <c r="A310" s="68">
        <f t="shared" si="4"/>
        <v>309</v>
      </c>
      <c r="B310" s="69" t="s">
        <v>84</v>
      </c>
      <c r="C310" s="69" t="s">
        <v>5</v>
      </c>
      <c r="D310" s="69" t="s">
        <v>8</v>
      </c>
      <c r="E310" s="66" t="s">
        <v>1088</v>
      </c>
    </row>
    <row r="311" spans="1:5" ht="25.2" customHeight="1" x14ac:dyDescent="0.35">
      <c r="A311" s="68">
        <f t="shared" si="4"/>
        <v>310</v>
      </c>
      <c r="B311" s="69" t="s">
        <v>35</v>
      </c>
      <c r="C311" s="69" t="s">
        <v>5</v>
      </c>
      <c r="D311" s="69" t="s">
        <v>8</v>
      </c>
      <c r="E311" s="66" t="s">
        <v>1089</v>
      </c>
    </row>
    <row r="312" spans="1:5" ht="25.2" customHeight="1" x14ac:dyDescent="0.35">
      <c r="A312" s="68">
        <f t="shared" si="4"/>
        <v>311</v>
      </c>
      <c r="B312" s="69" t="s">
        <v>104</v>
      </c>
      <c r="C312" s="69" t="s">
        <v>5</v>
      </c>
      <c r="D312" s="69" t="s">
        <v>8</v>
      </c>
      <c r="E312" s="66" t="s">
        <v>1090</v>
      </c>
    </row>
    <row r="313" spans="1:5" ht="25.2" customHeight="1" x14ac:dyDescent="0.35">
      <c r="A313" s="68">
        <f t="shared" si="4"/>
        <v>312</v>
      </c>
      <c r="B313" s="69" t="s">
        <v>318</v>
      </c>
      <c r="C313" s="69" t="s">
        <v>5</v>
      </c>
      <c r="D313" s="69" t="s">
        <v>8</v>
      </c>
      <c r="E313" s="66" t="s">
        <v>1091</v>
      </c>
    </row>
    <row r="314" spans="1:5" ht="25.2" customHeight="1" x14ac:dyDescent="0.35">
      <c r="A314" s="68">
        <f t="shared" si="4"/>
        <v>313</v>
      </c>
      <c r="B314" s="69" t="s">
        <v>141</v>
      </c>
      <c r="C314" s="69" t="s">
        <v>5</v>
      </c>
      <c r="D314" s="69" t="s">
        <v>8</v>
      </c>
      <c r="E314" s="66" t="s">
        <v>1092</v>
      </c>
    </row>
    <row r="315" spans="1:5" ht="25.2" customHeight="1" x14ac:dyDescent="0.35">
      <c r="A315" s="68">
        <f t="shared" si="4"/>
        <v>314</v>
      </c>
      <c r="B315" s="69" t="s">
        <v>748</v>
      </c>
      <c r="C315" s="69" t="s">
        <v>5</v>
      </c>
      <c r="D315" s="69" t="s">
        <v>1652</v>
      </c>
      <c r="E315" s="66" t="s">
        <v>1093</v>
      </c>
    </row>
    <row r="316" spans="1:5" ht="25.2" customHeight="1" x14ac:dyDescent="0.35">
      <c r="A316" s="68">
        <f t="shared" si="4"/>
        <v>315</v>
      </c>
      <c r="B316" s="69" t="s">
        <v>269</v>
      </c>
      <c r="C316" s="69" t="s">
        <v>5</v>
      </c>
      <c r="D316" s="69" t="s">
        <v>38</v>
      </c>
      <c r="E316" s="66" t="s">
        <v>1094</v>
      </c>
    </row>
    <row r="317" spans="1:5" ht="25.2" customHeight="1" x14ac:dyDescent="0.35">
      <c r="A317" s="68">
        <f t="shared" si="4"/>
        <v>316</v>
      </c>
      <c r="B317" s="69" t="s">
        <v>451</v>
      </c>
      <c r="C317" s="69" t="s">
        <v>5</v>
      </c>
      <c r="D317" s="69" t="s">
        <v>8</v>
      </c>
      <c r="E317" s="66" t="s">
        <v>1095</v>
      </c>
    </row>
    <row r="318" spans="1:5" ht="25.2" customHeight="1" x14ac:dyDescent="0.35">
      <c r="A318" s="68">
        <f t="shared" si="4"/>
        <v>317</v>
      </c>
      <c r="B318" s="69" t="s">
        <v>461</v>
      </c>
      <c r="C318" s="69" t="s">
        <v>5</v>
      </c>
      <c r="D318" s="69" t="s">
        <v>8</v>
      </c>
      <c r="E318" s="66" t="s">
        <v>1096</v>
      </c>
    </row>
    <row r="319" spans="1:5" ht="25.2" customHeight="1" x14ac:dyDescent="0.35">
      <c r="A319" s="68">
        <f t="shared" si="4"/>
        <v>318</v>
      </c>
      <c r="B319" s="69" t="s">
        <v>334</v>
      </c>
      <c r="C319" s="69" t="s">
        <v>5</v>
      </c>
      <c r="D319" s="69" t="s">
        <v>92</v>
      </c>
      <c r="E319" s="66" t="s">
        <v>1097</v>
      </c>
    </row>
    <row r="320" spans="1:5" ht="25.2" customHeight="1" x14ac:dyDescent="0.35">
      <c r="A320" s="68">
        <f t="shared" si="4"/>
        <v>319</v>
      </c>
      <c r="B320" s="69" t="s">
        <v>157</v>
      </c>
      <c r="C320" s="69" t="s">
        <v>5</v>
      </c>
      <c r="D320" s="69" t="s">
        <v>8</v>
      </c>
      <c r="E320" s="66" t="s">
        <v>1098</v>
      </c>
    </row>
    <row r="321" spans="1:6" ht="25.2" customHeight="1" x14ac:dyDescent="0.35">
      <c r="A321" s="68">
        <f t="shared" si="4"/>
        <v>320</v>
      </c>
      <c r="B321" s="69" t="s">
        <v>406</v>
      </c>
      <c r="C321" s="69" t="s">
        <v>5</v>
      </c>
      <c r="D321" s="69" t="s">
        <v>8</v>
      </c>
      <c r="E321" s="66" t="s">
        <v>1099</v>
      </c>
    </row>
    <row r="322" spans="1:6" s="110" customFormat="1" ht="25.2" customHeight="1" x14ac:dyDescent="0.35">
      <c r="A322" s="68">
        <f t="shared" si="4"/>
        <v>321</v>
      </c>
      <c r="B322" s="69" t="s">
        <v>606</v>
      </c>
      <c r="C322" s="69" t="s">
        <v>5</v>
      </c>
      <c r="D322" s="69" t="s">
        <v>1650</v>
      </c>
      <c r="E322" s="66" t="s">
        <v>1100</v>
      </c>
      <c r="F322" s="65"/>
    </row>
    <row r="323" spans="1:6" ht="25.2" customHeight="1" x14ac:dyDescent="0.35">
      <c r="A323" s="68">
        <f t="shared" ref="A323:A386" si="5">A322+1</f>
        <v>322</v>
      </c>
      <c r="B323" s="69" t="s">
        <v>337</v>
      </c>
      <c r="C323" s="69" t="s">
        <v>5</v>
      </c>
      <c r="D323" s="69" t="s">
        <v>8</v>
      </c>
      <c r="E323" s="66" t="s">
        <v>1101</v>
      </c>
    </row>
    <row r="324" spans="1:6" ht="25.2" customHeight="1" x14ac:dyDescent="0.4">
      <c r="A324" s="68">
        <f t="shared" si="5"/>
        <v>323</v>
      </c>
      <c r="B324" s="68" t="s">
        <v>178</v>
      </c>
      <c r="C324" s="68" t="s">
        <v>3</v>
      </c>
      <c r="D324" s="67" t="s">
        <v>8</v>
      </c>
      <c r="E324" s="66" t="s">
        <v>1102</v>
      </c>
    </row>
    <row r="325" spans="1:6" ht="25.2" customHeight="1" x14ac:dyDescent="0.4">
      <c r="A325" s="68">
        <f t="shared" si="5"/>
        <v>324</v>
      </c>
      <c r="B325" s="68" t="s">
        <v>163</v>
      </c>
      <c r="C325" s="68" t="s">
        <v>3</v>
      </c>
      <c r="D325" s="67" t="s">
        <v>8</v>
      </c>
      <c r="E325" s="66" t="s">
        <v>1103</v>
      </c>
    </row>
    <row r="326" spans="1:6" ht="25.2" customHeight="1" x14ac:dyDescent="0.4">
      <c r="A326" s="68">
        <f t="shared" si="5"/>
        <v>325</v>
      </c>
      <c r="B326" s="68" t="s">
        <v>565</v>
      </c>
      <c r="C326" s="68" t="s">
        <v>3</v>
      </c>
      <c r="D326" s="67" t="s">
        <v>1650</v>
      </c>
      <c r="E326" s="66" t="s">
        <v>1104</v>
      </c>
    </row>
    <row r="327" spans="1:6" ht="25.2" customHeight="1" x14ac:dyDescent="0.4">
      <c r="A327" s="68">
        <f t="shared" si="5"/>
        <v>326</v>
      </c>
      <c r="B327" s="68" t="s">
        <v>605</v>
      </c>
      <c r="C327" s="68" t="s">
        <v>3</v>
      </c>
      <c r="D327" s="67" t="s">
        <v>1650</v>
      </c>
      <c r="E327" s="66" t="s">
        <v>1105</v>
      </c>
    </row>
    <row r="328" spans="1:6" ht="25.2" customHeight="1" x14ac:dyDescent="0.4">
      <c r="A328" s="68">
        <f t="shared" si="5"/>
        <v>327</v>
      </c>
      <c r="B328" s="68" t="s">
        <v>516</v>
      </c>
      <c r="C328" s="68" t="s">
        <v>3</v>
      </c>
      <c r="D328" s="67" t="s">
        <v>1650</v>
      </c>
      <c r="E328" s="66" t="s">
        <v>1106</v>
      </c>
    </row>
    <row r="329" spans="1:6" ht="25.2" customHeight="1" x14ac:dyDescent="0.35">
      <c r="A329" s="68">
        <f t="shared" si="5"/>
        <v>328</v>
      </c>
      <c r="B329" s="68" t="s">
        <v>758</v>
      </c>
      <c r="C329" s="68" t="s">
        <v>3</v>
      </c>
      <c r="D329" s="68" t="s">
        <v>1657</v>
      </c>
      <c r="E329" s="66" t="s">
        <v>1107</v>
      </c>
    </row>
    <row r="330" spans="1:6" ht="25.2" customHeight="1" x14ac:dyDescent="0.4">
      <c r="A330" s="68">
        <f t="shared" si="5"/>
        <v>329</v>
      </c>
      <c r="B330" s="68" t="s">
        <v>638</v>
      </c>
      <c r="C330" s="68" t="s">
        <v>3</v>
      </c>
      <c r="D330" s="67" t="s">
        <v>8</v>
      </c>
      <c r="E330" s="66" t="s">
        <v>1108</v>
      </c>
    </row>
    <row r="331" spans="1:6" ht="25.2" customHeight="1" x14ac:dyDescent="0.4">
      <c r="A331" s="68">
        <f t="shared" si="5"/>
        <v>330</v>
      </c>
      <c r="B331" s="68" t="s">
        <v>26</v>
      </c>
      <c r="C331" s="68" t="s">
        <v>3</v>
      </c>
      <c r="D331" s="67" t="s">
        <v>6</v>
      </c>
      <c r="E331" s="66" t="s">
        <v>1109</v>
      </c>
    </row>
    <row r="332" spans="1:6" ht="25.2" customHeight="1" x14ac:dyDescent="0.35">
      <c r="A332" s="68">
        <f t="shared" si="5"/>
        <v>331</v>
      </c>
      <c r="B332" s="69" t="s">
        <v>411</v>
      </c>
      <c r="C332" s="69" t="s">
        <v>5</v>
      </c>
      <c r="D332" s="69" t="s">
        <v>8</v>
      </c>
      <c r="E332" s="66" t="s">
        <v>1110</v>
      </c>
    </row>
    <row r="333" spans="1:6" ht="18.75" customHeight="1" x14ac:dyDescent="0.35">
      <c r="A333" s="68">
        <f t="shared" si="5"/>
        <v>332</v>
      </c>
      <c r="B333" s="69" t="s">
        <v>364</v>
      </c>
      <c r="C333" s="69" t="s">
        <v>5</v>
      </c>
      <c r="D333" s="69" t="s">
        <v>8</v>
      </c>
      <c r="E333" s="73" t="s">
        <v>1111</v>
      </c>
    </row>
    <row r="334" spans="1:6" ht="25.2" customHeight="1" x14ac:dyDescent="0.35">
      <c r="A334" s="68">
        <f t="shared" si="5"/>
        <v>333</v>
      </c>
      <c r="B334" s="69" t="s">
        <v>216</v>
      </c>
      <c r="C334" s="69" t="s">
        <v>5</v>
      </c>
      <c r="D334" s="69" t="s">
        <v>8</v>
      </c>
      <c r="E334" s="66" t="s">
        <v>1112</v>
      </c>
      <c r="F334" s="109"/>
    </row>
    <row r="335" spans="1:6" s="112" customFormat="1" ht="25.2" customHeight="1" x14ac:dyDescent="0.4">
      <c r="A335" s="68">
        <f t="shared" si="5"/>
        <v>334</v>
      </c>
      <c r="B335" s="88" t="s">
        <v>1588</v>
      </c>
      <c r="C335" s="88" t="s">
        <v>5</v>
      </c>
      <c r="D335" s="89" t="s">
        <v>1654</v>
      </c>
      <c r="E335" s="137" t="s">
        <v>1587</v>
      </c>
      <c r="F335" s="139"/>
    </row>
    <row r="336" spans="1:6" ht="25.2" customHeight="1" x14ac:dyDescent="0.35">
      <c r="A336" s="68">
        <f t="shared" si="5"/>
        <v>335</v>
      </c>
      <c r="B336" s="69" t="s">
        <v>415</v>
      </c>
      <c r="C336" s="69" t="s">
        <v>5</v>
      </c>
      <c r="D336" s="69" t="s">
        <v>38</v>
      </c>
      <c r="E336" s="66" t="s">
        <v>1113</v>
      </c>
    </row>
    <row r="337" spans="1:6" ht="25.2" customHeight="1" x14ac:dyDescent="0.35">
      <c r="A337" s="68">
        <f t="shared" si="5"/>
        <v>336</v>
      </c>
      <c r="B337" s="69" t="s">
        <v>180</v>
      </c>
      <c r="C337" s="69" t="s">
        <v>5</v>
      </c>
      <c r="D337" s="69" t="s">
        <v>8</v>
      </c>
      <c r="E337" s="66" t="s">
        <v>1114</v>
      </c>
    </row>
    <row r="338" spans="1:6" ht="25.2" customHeight="1" x14ac:dyDescent="0.35">
      <c r="A338" s="68">
        <f t="shared" si="5"/>
        <v>337</v>
      </c>
      <c r="B338" s="69" t="s">
        <v>506</v>
      </c>
      <c r="C338" s="69" t="s">
        <v>5</v>
      </c>
      <c r="D338" s="69" t="s">
        <v>1650</v>
      </c>
      <c r="E338" s="66" t="s">
        <v>1115</v>
      </c>
    </row>
    <row r="339" spans="1:6" ht="25.2" customHeight="1" x14ac:dyDescent="0.4">
      <c r="A339" s="68">
        <f t="shared" si="5"/>
        <v>338</v>
      </c>
      <c r="B339" s="88" t="s">
        <v>688</v>
      </c>
      <c r="C339" s="88" t="s">
        <v>5</v>
      </c>
      <c r="D339" s="82" t="s">
        <v>692</v>
      </c>
      <c r="E339" s="66" t="s">
        <v>1116</v>
      </c>
    </row>
    <row r="340" spans="1:6" ht="25.2" customHeight="1" x14ac:dyDescent="0.35">
      <c r="A340" s="68">
        <f t="shared" si="5"/>
        <v>339</v>
      </c>
      <c r="B340" s="69" t="s">
        <v>214</v>
      </c>
      <c r="C340" s="69" t="s">
        <v>5</v>
      </c>
      <c r="D340" s="69" t="s">
        <v>8</v>
      </c>
      <c r="E340" s="66" t="s">
        <v>1117</v>
      </c>
    </row>
    <row r="341" spans="1:6" ht="25.2" customHeight="1" x14ac:dyDescent="0.35">
      <c r="A341" s="68">
        <f t="shared" si="5"/>
        <v>340</v>
      </c>
      <c r="B341" s="69" t="s">
        <v>215</v>
      </c>
      <c r="C341" s="69" t="s">
        <v>5</v>
      </c>
      <c r="D341" s="69" t="s">
        <v>8</v>
      </c>
      <c r="E341" s="66" t="s">
        <v>1118</v>
      </c>
    </row>
    <row r="342" spans="1:6" ht="18.75" customHeight="1" x14ac:dyDescent="0.35">
      <c r="A342" s="68">
        <f t="shared" si="5"/>
        <v>341</v>
      </c>
      <c r="B342" s="69" t="s">
        <v>360</v>
      </c>
      <c r="C342" s="69" t="s">
        <v>5</v>
      </c>
      <c r="D342" s="69" t="s">
        <v>361</v>
      </c>
      <c r="E342" s="73" t="s">
        <v>1119</v>
      </c>
    </row>
    <row r="343" spans="1:6" ht="25.2" customHeight="1" x14ac:dyDescent="0.35">
      <c r="A343" s="68">
        <f t="shared" si="5"/>
        <v>342</v>
      </c>
      <c r="B343" s="69" t="s">
        <v>283</v>
      </c>
      <c r="C343" s="69" t="s">
        <v>5</v>
      </c>
      <c r="D343" s="69" t="s">
        <v>8</v>
      </c>
      <c r="E343" s="66" t="s">
        <v>1120</v>
      </c>
    </row>
    <row r="344" spans="1:6" ht="18.75" customHeight="1" x14ac:dyDescent="0.35">
      <c r="A344" s="68">
        <f t="shared" si="5"/>
        <v>343</v>
      </c>
      <c r="B344" s="69" t="s">
        <v>340</v>
      </c>
      <c r="C344" s="69" t="s">
        <v>5</v>
      </c>
      <c r="D344" s="69" t="s">
        <v>8</v>
      </c>
      <c r="E344" s="73" t="s">
        <v>1121</v>
      </c>
    </row>
    <row r="345" spans="1:6" ht="25.2" customHeight="1" x14ac:dyDescent="0.35">
      <c r="A345" s="68">
        <f t="shared" si="5"/>
        <v>344</v>
      </c>
      <c r="B345" s="69" t="s">
        <v>147</v>
      </c>
      <c r="C345" s="69" t="s">
        <v>5</v>
      </c>
      <c r="D345" s="69" t="s">
        <v>8</v>
      </c>
      <c r="E345" s="66" t="s">
        <v>1122</v>
      </c>
    </row>
    <row r="346" spans="1:6" ht="25.2" customHeight="1" x14ac:dyDescent="0.35">
      <c r="A346" s="68">
        <f t="shared" si="5"/>
        <v>345</v>
      </c>
      <c r="B346" s="69" t="s">
        <v>468</v>
      </c>
      <c r="C346" s="69" t="s">
        <v>5</v>
      </c>
      <c r="D346" s="69" t="s">
        <v>770</v>
      </c>
      <c r="E346" s="66" t="s">
        <v>1123</v>
      </c>
    </row>
    <row r="347" spans="1:6" ht="25.2" customHeight="1" x14ac:dyDescent="0.35">
      <c r="A347" s="68">
        <f t="shared" si="5"/>
        <v>346</v>
      </c>
      <c r="B347" s="69" t="s">
        <v>14</v>
      </c>
      <c r="C347" s="69" t="s">
        <v>5</v>
      </c>
      <c r="D347" s="69" t="s">
        <v>8</v>
      </c>
      <c r="E347" s="66" t="s">
        <v>1124</v>
      </c>
      <c r="F347" s="109"/>
    </row>
    <row r="348" spans="1:6" ht="25.2" customHeight="1" x14ac:dyDescent="0.35">
      <c r="A348" s="68">
        <f t="shared" si="5"/>
        <v>347</v>
      </c>
      <c r="B348" s="69" t="s">
        <v>594</v>
      </c>
      <c r="C348" s="69" t="s">
        <v>5</v>
      </c>
      <c r="D348" s="69" t="s">
        <v>1650</v>
      </c>
      <c r="E348" s="66" t="s">
        <v>1125</v>
      </c>
    </row>
    <row r="349" spans="1:6" ht="25.2" customHeight="1" x14ac:dyDescent="0.35">
      <c r="A349" s="68">
        <f t="shared" si="5"/>
        <v>348</v>
      </c>
      <c r="B349" s="69" t="s">
        <v>125</v>
      </c>
      <c r="C349" s="69" t="s">
        <v>5</v>
      </c>
      <c r="D349" s="69" t="s">
        <v>8</v>
      </c>
      <c r="E349" s="66" t="s">
        <v>1126</v>
      </c>
    </row>
    <row r="350" spans="1:6" ht="25.2" customHeight="1" x14ac:dyDescent="0.35">
      <c r="A350" s="68">
        <f t="shared" si="5"/>
        <v>349</v>
      </c>
      <c r="B350" s="69" t="s">
        <v>258</v>
      </c>
      <c r="C350" s="69" t="s">
        <v>5</v>
      </c>
      <c r="D350" s="69" t="s">
        <v>8</v>
      </c>
      <c r="E350" s="66" t="s">
        <v>1127</v>
      </c>
    </row>
    <row r="351" spans="1:6" ht="25.2" customHeight="1" x14ac:dyDescent="0.35">
      <c r="A351" s="68">
        <f t="shared" si="5"/>
        <v>350</v>
      </c>
      <c r="B351" s="69" t="s">
        <v>396</v>
      </c>
      <c r="C351" s="69" t="s">
        <v>5</v>
      </c>
      <c r="D351" s="69" t="s">
        <v>8</v>
      </c>
      <c r="E351" s="66" t="s">
        <v>1128</v>
      </c>
    </row>
    <row r="352" spans="1:6" ht="25.2" customHeight="1" x14ac:dyDescent="0.35">
      <c r="A352" s="68">
        <f t="shared" si="5"/>
        <v>351</v>
      </c>
      <c r="B352" s="69" t="s">
        <v>512</v>
      </c>
      <c r="C352" s="69" t="s">
        <v>5</v>
      </c>
      <c r="D352" s="69" t="s">
        <v>1650</v>
      </c>
      <c r="E352" s="66" t="s">
        <v>1129</v>
      </c>
    </row>
    <row r="353" spans="1:6" ht="25.2" customHeight="1" x14ac:dyDescent="0.35">
      <c r="A353" s="68">
        <f t="shared" si="5"/>
        <v>352</v>
      </c>
      <c r="B353" s="69" t="s">
        <v>209</v>
      </c>
      <c r="C353" s="69" t="s">
        <v>5</v>
      </c>
      <c r="D353" s="69" t="s">
        <v>8</v>
      </c>
      <c r="E353" s="66" t="s">
        <v>1130</v>
      </c>
    </row>
    <row r="354" spans="1:6" s="110" customFormat="1" ht="25.2" customHeight="1" x14ac:dyDescent="0.35">
      <c r="A354" s="68">
        <f t="shared" si="5"/>
        <v>353</v>
      </c>
      <c r="B354" s="69" t="s">
        <v>445</v>
      </c>
      <c r="C354" s="69" t="s">
        <v>5</v>
      </c>
      <c r="D354" s="69" t="s">
        <v>8</v>
      </c>
      <c r="E354" s="66" t="s">
        <v>1131</v>
      </c>
      <c r="F354" s="65"/>
    </row>
    <row r="355" spans="1:6" ht="25.2" customHeight="1" x14ac:dyDescent="0.35">
      <c r="A355" s="68">
        <f t="shared" si="5"/>
        <v>354</v>
      </c>
      <c r="B355" s="69" t="s">
        <v>244</v>
      </c>
      <c r="C355" s="69" t="s">
        <v>5</v>
      </c>
      <c r="D355" s="69" t="s">
        <v>8</v>
      </c>
      <c r="E355" s="66" t="s">
        <v>1132</v>
      </c>
    </row>
    <row r="356" spans="1:6" ht="25.2" customHeight="1" x14ac:dyDescent="0.35">
      <c r="A356" s="68">
        <f t="shared" si="5"/>
        <v>355</v>
      </c>
      <c r="B356" s="69" t="s">
        <v>347</v>
      </c>
      <c r="C356" s="69" t="s">
        <v>5</v>
      </c>
      <c r="D356" s="69" t="s">
        <v>8</v>
      </c>
      <c r="E356" s="66" t="s">
        <v>1133</v>
      </c>
    </row>
    <row r="357" spans="1:6" ht="25.2" customHeight="1" x14ac:dyDescent="0.35">
      <c r="A357" s="68">
        <f t="shared" si="5"/>
        <v>356</v>
      </c>
      <c r="B357" s="69" t="s">
        <v>261</v>
      </c>
      <c r="C357" s="69" t="s">
        <v>5</v>
      </c>
      <c r="D357" s="69" t="s">
        <v>8</v>
      </c>
      <c r="E357" s="66" t="s">
        <v>1134</v>
      </c>
    </row>
    <row r="358" spans="1:6" ht="25.2" customHeight="1" x14ac:dyDescent="0.35">
      <c r="A358" s="68">
        <f t="shared" si="5"/>
        <v>357</v>
      </c>
      <c r="B358" s="69" t="s">
        <v>306</v>
      </c>
      <c r="C358" s="69" t="s">
        <v>5</v>
      </c>
      <c r="D358" s="69" t="s">
        <v>8</v>
      </c>
      <c r="E358" s="66" t="s">
        <v>1135</v>
      </c>
    </row>
    <row r="359" spans="1:6" ht="25.2" customHeight="1" x14ac:dyDescent="0.35">
      <c r="A359" s="68">
        <f t="shared" si="5"/>
        <v>358</v>
      </c>
      <c r="B359" s="69" t="s">
        <v>76</v>
      </c>
      <c r="C359" s="69" t="s">
        <v>5</v>
      </c>
      <c r="D359" s="69" t="s">
        <v>8</v>
      </c>
      <c r="E359" s="66" t="s">
        <v>1136</v>
      </c>
    </row>
    <row r="360" spans="1:6" ht="25.2" customHeight="1" x14ac:dyDescent="0.35">
      <c r="A360" s="68">
        <f t="shared" si="5"/>
        <v>359</v>
      </c>
      <c r="B360" s="69" t="s">
        <v>44</v>
      </c>
      <c r="C360" s="69" t="s">
        <v>5</v>
      </c>
      <c r="D360" s="69" t="s">
        <v>8</v>
      </c>
      <c r="E360" s="66" t="s">
        <v>1137</v>
      </c>
    </row>
    <row r="361" spans="1:6" ht="25.2" customHeight="1" x14ac:dyDescent="0.35">
      <c r="A361" s="68">
        <f t="shared" si="5"/>
        <v>360</v>
      </c>
      <c r="B361" s="69" t="s">
        <v>549</v>
      </c>
      <c r="C361" s="69" t="s">
        <v>5</v>
      </c>
      <c r="D361" s="69" t="s">
        <v>1650</v>
      </c>
      <c r="E361" s="66" t="s">
        <v>1141</v>
      </c>
    </row>
    <row r="362" spans="1:6" ht="25.2" customHeight="1" x14ac:dyDescent="0.35">
      <c r="A362" s="68">
        <f t="shared" si="5"/>
        <v>361</v>
      </c>
      <c r="B362" s="69" t="s">
        <v>220</v>
      </c>
      <c r="C362" s="69" t="s">
        <v>5</v>
      </c>
      <c r="D362" s="69" t="s">
        <v>8</v>
      </c>
      <c r="E362" s="66" t="s">
        <v>1142</v>
      </c>
    </row>
    <row r="363" spans="1:6" ht="25.2" customHeight="1" x14ac:dyDescent="0.35">
      <c r="A363" s="68">
        <f t="shared" si="5"/>
        <v>362</v>
      </c>
      <c r="B363" s="69" t="s">
        <v>1608</v>
      </c>
      <c r="C363" s="69" t="s">
        <v>5</v>
      </c>
      <c r="D363" s="69" t="s">
        <v>8</v>
      </c>
      <c r="E363" s="66" t="s">
        <v>1138</v>
      </c>
    </row>
    <row r="364" spans="1:6" ht="25.2" customHeight="1" x14ac:dyDescent="0.35">
      <c r="A364" s="68">
        <f t="shared" si="5"/>
        <v>363</v>
      </c>
      <c r="B364" s="69" t="s">
        <v>1609</v>
      </c>
      <c r="C364" s="69" t="s">
        <v>5</v>
      </c>
      <c r="D364" s="69" t="s">
        <v>6</v>
      </c>
      <c r="E364" s="66" t="s">
        <v>1139</v>
      </c>
    </row>
    <row r="365" spans="1:6" ht="25.2" customHeight="1" x14ac:dyDescent="0.35">
      <c r="A365" s="68">
        <f t="shared" si="5"/>
        <v>364</v>
      </c>
      <c r="B365" s="69" t="s">
        <v>751</v>
      </c>
      <c r="C365" s="69" t="s">
        <v>5</v>
      </c>
      <c r="D365" s="69" t="s">
        <v>703</v>
      </c>
      <c r="E365" s="66" t="s">
        <v>1143</v>
      </c>
    </row>
    <row r="366" spans="1:6" ht="25.2" customHeight="1" x14ac:dyDescent="0.35">
      <c r="A366" s="68">
        <f t="shared" si="5"/>
        <v>365</v>
      </c>
      <c r="B366" s="69" t="s">
        <v>331</v>
      </c>
      <c r="C366" s="69" t="s">
        <v>5</v>
      </c>
      <c r="D366" s="69" t="s">
        <v>8</v>
      </c>
      <c r="E366" s="66" t="s">
        <v>1144</v>
      </c>
      <c r="F366" s="109"/>
    </row>
    <row r="367" spans="1:6" ht="25.2" customHeight="1" x14ac:dyDescent="0.35">
      <c r="A367" s="68">
        <f t="shared" si="5"/>
        <v>366</v>
      </c>
      <c r="B367" s="69" t="s">
        <v>212</v>
      </c>
      <c r="C367" s="69" t="s">
        <v>5</v>
      </c>
      <c r="D367" s="69" t="s">
        <v>8</v>
      </c>
      <c r="E367" s="66" t="s">
        <v>1145</v>
      </c>
    </row>
    <row r="368" spans="1:6" ht="25.2" customHeight="1" x14ac:dyDescent="0.35">
      <c r="A368" s="68">
        <f t="shared" si="5"/>
        <v>367</v>
      </c>
      <c r="B368" s="69" t="s">
        <v>1610</v>
      </c>
      <c r="C368" s="69" t="s">
        <v>5</v>
      </c>
      <c r="D368" s="69" t="s">
        <v>1650</v>
      </c>
      <c r="E368" s="66" t="s">
        <v>1140</v>
      </c>
    </row>
    <row r="369" spans="1:6" ht="25.2" customHeight="1" x14ac:dyDescent="0.35">
      <c r="A369" s="68">
        <f t="shared" si="5"/>
        <v>368</v>
      </c>
      <c r="B369" s="69" t="s">
        <v>13</v>
      </c>
      <c r="C369" s="69" t="s">
        <v>5</v>
      </c>
      <c r="D369" s="69" t="s">
        <v>8</v>
      </c>
      <c r="E369" s="66" t="s">
        <v>1146</v>
      </c>
    </row>
    <row r="370" spans="1:6" ht="25.2" customHeight="1" x14ac:dyDescent="0.35">
      <c r="A370" s="68">
        <f t="shared" si="5"/>
        <v>369</v>
      </c>
      <c r="B370" s="69" t="s">
        <v>539</v>
      </c>
      <c r="C370" s="69" t="s">
        <v>5</v>
      </c>
      <c r="D370" s="69" t="s">
        <v>1650</v>
      </c>
      <c r="E370" s="66" t="s">
        <v>1147</v>
      </c>
    </row>
    <row r="371" spans="1:6" ht="25.2" customHeight="1" x14ac:dyDescent="0.35">
      <c r="A371" s="68">
        <f t="shared" si="5"/>
        <v>370</v>
      </c>
      <c r="B371" s="69" t="s">
        <v>453</v>
      </c>
      <c r="C371" s="69" t="s">
        <v>5</v>
      </c>
      <c r="D371" s="69" t="s">
        <v>8</v>
      </c>
      <c r="E371" s="66" t="s">
        <v>1148</v>
      </c>
    </row>
    <row r="372" spans="1:6" ht="25.2" customHeight="1" x14ac:dyDescent="0.35">
      <c r="A372" s="68">
        <f t="shared" si="5"/>
        <v>371</v>
      </c>
      <c r="B372" s="69" t="s">
        <v>642</v>
      </c>
      <c r="C372" s="69" t="s">
        <v>5</v>
      </c>
      <c r="D372" s="69" t="s">
        <v>8</v>
      </c>
      <c r="E372" s="66" t="s">
        <v>1149</v>
      </c>
    </row>
    <row r="373" spans="1:6" ht="25.2" customHeight="1" x14ac:dyDescent="0.4">
      <c r="A373" s="68">
        <f t="shared" si="5"/>
        <v>372</v>
      </c>
      <c r="B373" s="68" t="s">
        <v>521</v>
      </c>
      <c r="C373" s="68" t="s">
        <v>3</v>
      </c>
      <c r="D373" s="67" t="s">
        <v>1650</v>
      </c>
      <c r="E373" s="66" t="s">
        <v>1150</v>
      </c>
    </row>
    <row r="374" spans="1:6" ht="25.2" customHeight="1" x14ac:dyDescent="0.4">
      <c r="A374" s="68">
        <f t="shared" si="5"/>
        <v>373</v>
      </c>
      <c r="B374" s="68" t="s">
        <v>190</v>
      </c>
      <c r="C374" s="68" t="s">
        <v>3</v>
      </c>
      <c r="D374" s="67" t="s">
        <v>8</v>
      </c>
      <c r="E374" s="66" t="s">
        <v>1151</v>
      </c>
    </row>
    <row r="375" spans="1:6" ht="25.2" customHeight="1" x14ac:dyDescent="0.4">
      <c r="A375" s="68">
        <f t="shared" si="5"/>
        <v>374</v>
      </c>
      <c r="B375" s="68" t="s">
        <v>175</v>
      </c>
      <c r="C375" s="68" t="s">
        <v>3</v>
      </c>
      <c r="D375" s="67" t="s">
        <v>38</v>
      </c>
      <c r="E375" s="66" t="s">
        <v>1152</v>
      </c>
    </row>
    <row r="376" spans="1:6" ht="25.2" customHeight="1" x14ac:dyDescent="0.4">
      <c r="A376" s="68">
        <f t="shared" si="5"/>
        <v>375</v>
      </c>
      <c r="B376" s="68" t="s">
        <v>444</v>
      </c>
      <c r="C376" s="68" t="s">
        <v>3</v>
      </c>
      <c r="D376" s="67" t="s">
        <v>8</v>
      </c>
      <c r="E376" s="66" t="s">
        <v>1153</v>
      </c>
    </row>
    <row r="377" spans="1:6" s="110" customFormat="1" ht="25.2" customHeight="1" x14ac:dyDescent="0.4">
      <c r="A377" s="68">
        <f t="shared" si="5"/>
        <v>376</v>
      </c>
      <c r="B377" s="68" t="s">
        <v>312</v>
      </c>
      <c r="C377" s="68" t="s">
        <v>3</v>
      </c>
      <c r="D377" s="67" t="s">
        <v>8</v>
      </c>
      <c r="E377" s="66" t="s">
        <v>1154</v>
      </c>
      <c r="F377" s="65"/>
    </row>
    <row r="378" spans="1:6" ht="25.2" customHeight="1" x14ac:dyDescent="0.35">
      <c r="A378" s="68">
        <f t="shared" si="5"/>
        <v>377</v>
      </c>
      <c r="B378" s="69" t="s">
        <v>284</v>
      </c>
      <c r="C378" s="69" t="s">
        <v>5</v>
      </c>
      <c r="D378" s="69" t="s">
        <v>8</v>
      </c>
      <c r="E378" s="66" t="s">
        <v>1155</v>
      </c>
    </row>
    <row r="379" spans="1:6" ht="25.2" customHeight="1" x14ac:dyDescent="0.35">
      <c r="A379" s="68">
        <f t="shared" si="5"/>
        <v>378</v>
      </c>
      <c r="B379" s="69" t="s">
        <v>1611</v>
      </c>
      <c r="C379" s="69" t="s">
        <v>5</v>
      </c>
      <c r="D379" s="69" t="s">
        <v>702</v>
      </c>
      <c r="E379" s="66"/>
    </row>
    <row r="380" spans="1:6" ht="25.2" customHeight="1" x14ac:dyDescent="0.4">
      <c r="A380" s="68">
        <f t="shared" si="5"/>
        <v>379</v>
      </c>
      <c r="B380" s="68" t="s">
        <v>52</v>
      </c>
      <c r="C380" s="68" t="s">
        <v>3</v>
      </c>
      <c r="D380" s="67" t="s">
        <v>8</v>
      </c>
      <c r="E380" s="66" t="s">
        <v>1156</v>
      </c>
    </row>
    <row r="381" spans="1:6" ht="25.2" customHeight="1" x14ac:dyDescent="0.35">
      <c r="A381" s="68">
        <f t="shared" si="5"/>
        <v>380</v>
      </c>
      <c r="B381" s="69" t="s">
        <v>233</v>
      </c>
      <c r="C381" s="69" t="s">
        <v>5</v>
      </c>
      <c r="D381" s="69" t="s">
        <v>38</v>
      </c>
      <c r="E381" s="66" t="s">
        <v>1157</v>
      </c>
    </row>
    <row r="382" spans="1:6" ht="25.2" customHeight="1" x14ac:dyDescent="0.35">
      <c r="A382" s="68">
        <f t="shared" si="5"/>
        <v>381</v>
      </c>
      <c r="B382" s="69" t="s">
        <v>449</v>
      </c>
      <c r="C382" s="69" t="s">
        <v>5</v>
      </c>
      <c r="D382" s="69" t="s">
        <v>8</v>
      </c>
      <c r="E382" s="66" t="s">
        <v>1158</v>
      </c>
    </row>
    <row r="383" spans="1:6" ht="25.2" customHeight="1" x14ac:dyDescent="0.35">
      <c r="A383" s="68">
        <f t="shared" si="5"/>
        <v>382</v>
      </c>
      <c r="B383" s="69" t="s">
        <v>330</v>
      </c>
      <c r="C383" s="69" t="s">
        <v>5</v>
      </c>
      <c r="D383" s="69" t="s">
        <v>8</v>
      </c>
      <c r="E383" s="66" t="s">
        <v>1159</v>
      </c>
    </row>
    <row r="384" spans="1:6" ht="25.2" customHeight="1" x14ac:dyDescent="0.4">
      <c r="A384" s="68">
        <f t="shared" si="5"/>
        <v>383</v>
      </c>
      <c r="B384" s="68" t="s">
        <v>352</v>
      </c>
      <c r="C384" s="68" t="s">
        <v>3</v>
      </c>
      <c r="D384" s="67" t="s">
        <v>8</v>
      </c>
      <c r="E384" s="66" t="s">
        <v>1160</v>
      </c>
    </row>
    <row r="385" spans="1:6" ht="25.2" customHeight="1" x14ac:dyDescent="0.35">
      <c r="A385" s="68">
        <f t="shared" si="5"/>
        <v>384</v>
      </c>
      <c r="B385" s="69" t="s">
        <v>250</v>
      </c>
      <c r="C385" s="69" t="s">
        <v>5</v>
      </c>
      <c r="D385" s="69" t="s">
        <v>8</v>
      </c>
      <c r="E385" s="66" t="s">
        <v>1161</v>
      </c>
    </row>
    <row r="386" spans="1:6" ht="25.2" customHeight="1" x14ac:dyDescent="0.35">
      <c r="A386" s="68">
        <f t="shared" si="5"/>
        <v>385</v>
      </c>
      <c r="B386" s="69" t="s">
        <v>462</v>
      </c>
      <c r="C386" s="69" t="s">
        <v>5</v>
      </c>
      <c r="D386" s="69" t="s">
        <v>8</v>
      </c>
      <c r="E386" s="66" t="s">
        <v>1162</v>
      </c>
    </row>
    <row r="387" spans="1:6" ht="25.2" customHeight="1" x14ac:dyDescent="0.4">
      <c r="A387" s="68">
        <f t="shared" ref="A387:A450" si="6">A386+1</f>
        <v>386</v>
      </c>
      <c r="B387" s="68" t="s">
        <v>546</v>
      </c>
      <c r="C387" s="68" t="s">
        <v>3</v>
      </c>
      <c r="D387" s="67" t="s">
        <v>1650</v>
      </c>
      <c r="E387" s="66" t="s">
        <v>1163</v>
      </c>
    </row>
    <row r="388" spans="1:6" ht="25.2" customHeight="1" x14ac:dyDescent="0.4">
      <c r="A388" s="68">
        <f t="shared" si="6"/>
        <v>387</v>
      </c>
      <c r="B388" s="68" t="s">
        <v>1589</v>
      </c>
      <c r="C388" s="68" t="s">
        <v>3</v>
      </c>
      <c r="D388" s="67" t="s">
        <v>8</v>
      </c>
      <c r="E388" s="66" t="s">
        <v>1164</v>
      </c>
    </row>
    <row r="389" spans="1:6" ht="25.2" customHeight="1" x14ac:dyDescent="0.35">
      <c r="A389" s="68">
        <f t="shared" si="6"/>
        <v>388</v>
      </c>
      <c r="B389" s="69" t="s">
        <v>443</v>
      </c>
      <c r="C389" s="69" t="s">
        <v>5</v>
      </c>
      <c r="D389" s="69" t="s">
        <v>8</v>
      </c>
      <c r="E389" s="66" t="s">
        <v>1165</v>
      </c>
      <c r="F389" s="111"/>
    </row>
    <row r="390" spans="1:6" ht="25.2" customHeight="1" x14ac:dyDescent="0.35">
      <c r="A390" s="68">
        <f t="shared" si="6"/>
        <v>389</v>
      </c>
      <c r="B390" s="69" t="s">
        <v>103</v>
      </c>
      <c r="C390" s="69" t="s">
        <v>5</v>
      </c>
      <c r="D390" s="69" t="s">
        <v>8</v>
      </c>
      <c r="E390" s="66" t="s">
        <v>1166</v>
      </c>
    </row>
    <row r="391" spans="1:6" s="112" customFormat="1" ht="25.2" customHeight="1" x14ac:dyDescent="0.35">
      <c r="A391" s="68">
        <f t="shared" si="6"/>
        <v>390</v>
      </c>
      <c r="B391" s="69" t="s">
        <v>339</v>
      </c>
      <c r="C391" s="69" t="s">
        <v>5</v>
      </c>
      <c r="D391" s="69" t="s">
        <v>38</v>
      </c>
      <c r="E391" s="73" t="s">
        <v>1167</v>
      </c>
      <c r="F391" s="139"/>
    </row>
    <row r="392" spans="1:6" ht="18.75" customHeight="1" x14ac:dyDescent="0.35">
      <c r="A392" s="68">
        <f t="shared" si="6"/>
        <v>391</v>
      </c>
      <c r="B392" s="69" t="s">
        <v>664</v>
      </c>
      <c r="C392" s="69" t="s">
        <v>5</v>
      </c>
      <c r="D392" s="69" t="s">
        <v>1650</v>
      </c>
      <c r="E392" s="73" t="s">
        <v>1168</v>
      </c>
    </row>
    <row r="393" spans="1:6" ht="25.2" customHeight="1" x14ac:dyDescent="0.35">
      <c r="A393" s="68">
        <f t="shared" si="6"/>
        <v>392</v>
      </c>
      <c r="B393" s="69" t="s">
        <v>471</v>
      </c>
      <c r="C393" s="69" t="s">
        <v>5</v>
      </c>
      <c r="D393" s="69" t="s">
        <v>770</v>
      </c>
      <c r="E393" s="66" t="s">
        <v>1169</v>
      </c>
    </row>
    <row r="394" spans="1:6" customFormat="1" ht="25.2" customHeight="1" x14ac:dyDescent="0.4">
      <c r="A394" s="68">
        <f t="shared" si="6"/>
        <v>393</v>
      </c>
      <c r="B394" s="41" t="s">
        <v>1719</v>
      </c>
      <c r="C394" s="34" t="s">
        <v>687</v>
      </c>
      <c r="D394" s="36" t="s">
        <v>1612</v>
      </c>
      <c r="E394" s="101" t="s">
        <v>1718</v>
      </c>
      <c r="F394" s="139"/>
    </row>
    <row r="395" spans="1:6" ht="25.2" customHeight="1" x14ac:dyDescent="0.35">
      <c r="A395" s="68">
        <f t="shared" si="6"/>
        <v>394</v>
      </c>
      <c r="B395" s="69" t="s">
        <v>737</v>
      </c>
      <c r="C395" s="69" t="s">
        <v>5</v>
      </c>
      <c r="D395" s="69" t="s">
        <v>703</v>
      </c>
      <c r="E395" s="66" t="s">
        <v>1170</v>
      </c>
    </row>
    <row r="396" spans="1:6" ht="25.2" customHeight="1" x14ac:dyDescent="0.35">
      <c r="A396" s="68">
        <f t="shared" si="6"/>
        <v>395</v>
      </c>
      <c r="B396" s="69" t="s">
        <v>21</v>
      </c>
      <c r="C396" s="69" t="s">
        <v>5</v>
      </c>
      <c r="D396" s="69" t="s">
        <v>8</v>
      </c>
      <c r="E396" s="66" t="s">
        <v>1171</v>
      </c>
    </row>
    <row r="397" spans="1:6" ht="25.2" customHeight="1" x14ac:dyDescent="0.4">
      <c r="A397" s="68">
        <f t="shared" si="6"/>
        <v>396</v>
      </c>
      <c r="B397" s="68" t="s">
        <v>160</v>
      </c>
      <c r="C397" s="68" t="s">
        <v>3</v>
      </c>
      <c r="D397" s="67" t="s">
        <v>8</v>
      </c>
      <c r="E397" s="66" t="s">
        <v>1172</v>
      </c>
    </row>
    <row r="398" spans="1:6" ht="18.75" customHeight="1" x14ac:dyDescent="0.4">
      <c r="A398" s="68">
        <f t="shared" si="6"/>
        <v>397</v>
      </c>
      <c r="B398" s="68" t="s">
        <v>712</v>
      </c>
      <c r="C398" s="68" t="s">
        <v>3</v>
      </c>
      <c r="D398" s="67" t="s">
        <v>703</v>
      </c>
      <c r="E398" s="73" t="s">
        <v>1173</v>
      </c>
    </row>
    <row r="399" spans="1:6" ht="25.2" customHeight="1" x14ac:dyDescent="0.35">
      <c r="A399" s="68">
        <f t="shared" si="6"/>
        <v>398</v>
      </c>
      <c r="B399" s="68" t="s">
        <v>756</v>
      </c>
      <c r="C399" s="68" t="s">
        <v>3</v>
      </c>
      <c r="D399" s="68" t="s">
        <v>755</v>
      </c>
      <c r="E399" s="66" t="s">
        <v>1174</v>
      </c>
    </row>
    <row r="400" spans="1:6" ht="25.2" customHeight="1" x14ac:dyDescent="0.35">
      <c r="A400" s="68">
        <f t="shared" si="6"/>
        <v>399</v>
      </c>
      <c r="B400" s="69" t="s">
        <v>716</v>
      </c>
      <c r="C400" s="69" t="s">
        <v>5</v>
      </c>
      <c r="D400" s="69" t="s">
        <v>38</v>
      </c>
      <c r="E400" s="66" t="s">
        <v>1175</v>
      </c>
    </row>
    <row r="401" spans="1:6" ht="25.2" customHeight="1" x14ac:dyDescent="0.35">
      <c r="A401" s="68">
        <f t="shared" si="6"/>
        <v>400</v>
      </c>
      <c r="B401" s="69" t="s">
        <v>174</v>
      </c>
      <c r="C401" s="69" t="s">
        <v>5</v>
      </c>
      <c r="D401" s="69" t="s">
        <v>8</v>
      </c>
      <c r="E401" s="66" t="s">
        <v>1176</v>
      </c>
    </row>
    <row r="402" spans="1:6" s="110" customFormat="1" ht="25.2" customHeight="1" x14ac:dyDescent="0.35">
      <c r="A402" s="68">
        <f t="shared" si="6"/>
        <v>401</v>
      </c>
      <c r="B402" s="69" t="s">
        <v>479</v>
      </c>
      <c r="C402" s="69" t="s">
        <v>5</v>
      </c>
      <c r="D402" s="69" t="s">
        <v>770</v>
      </c>
      <c r="E402" s="66" t="s">
        <v>1177</v>
      </c>
      <c r="F402" s="65"/>
    </row>
    <row r="403" spans="1:6" ht="25.2" customHeight="1" x14ac:dyDescent="0.35">
      <c r="A403" s="68">
        <f t="shared" si="6"/>
        <v>402</v>
      </c>
      <c r="B403" s="69" t="s">
        <v>660</v>
      </c>
      <c r="C403" s="69" t="s">
        <v>5</v>
      </c>
      <c r="D403" s="69" t="s">
        <v>1650</v>
      </c>
      <c r="E403" s="66" t="s">
        <v>1178</v>
      </c>
      <c r="F403" s="140"/>
    </row>
    <row r="404" spans="1:6" ht="25.2" customHeight="1" x14ac:dyDescent="0.35">
      <c r="A404" s="68">
        <f t="shared" si="6"/>
        <v>403</v>
      </c>
      <c r="B404" s="81" t="s">
        <v>1590</v>
      </c>
      <c r="C404" s="21" t="s">
        <v>687</v>
      </c>
      <c r="D404" s="22" t="s">
        <v>1605</v>
      </c>
      <c r="E404" s="66" t="s">
        <v>1591</v>
      </c>
    </row>
    <row r="405" spans="1:6" ht="25.2" customHeight="1" x14ac:dyDescent="0.35">
      <c r="A405" s="68">
        <f t="shared" si="6"/>
        <v>404</v>
      </c>
      <c r="B405" s="69" t="s">
        <v>635</v>
      </c>
      <c r="C405" s="69" t="s">
        <v>5</v>
      </c>
      <c r="D405" s="69" t="s">
        <v>8</v>
      </c>
      <c r="E405" s="66" t="s">
        <v>1179</v>
      </c>
    </row>
    <row r="406" spans="1:6" ht="25.2" customHeight="1" x14ac:dyDescent="0.35">
      <c r="A406" s="68">
        <f t="shared" si="6"/>
        <v>405</v>
      </c>
      <c r="B406" s="69" t="s">
        <v>414</v>
      </c>
      <c r="C406" s="69" t="s">
        <v>5</v>
      </c>
      <c r="D406" s="69" t="s">
        <v>8</v>
      </c>
      <c r="E406" s="66" t="s">
        <v>1180</v>
      </c>
    </row>
    <row r="407" spans="1:6" ht="25.2" customHeight="1" x14ac:dyDescent="0.35">
      <c r="A407" s="68">
        <f t="shared" si="6"/>
        <v>406</v>
      </c>
      <c r="B407" s="69" t="s">
        <v>184</v>
      </c>
      <c r="C407" s="69" t="s">
        <v>5</v>
      </c>
      <c r="D407" s="69" t="s">
        <v>8</v>
      </c>
      <c r="E407" s="66" t="s">
        <v>1181</v>
      </c>
    </row>
    <row r="408" spans="1:6" ht="25.2" customHeight="1" x14ac:dyDescent="0.35">
      <c r="A408" s="68">
        <f t="shared" si="6"/>
        <v>407</v>
      </c>
      <c r="B408" s="69" t="s">
        <v>27</v>
      </c>
      <c r="C408" s="69" t="s">
        <v>5</v>
      </c>
      <c r="D408" s="69" t="s">
        <v>8</v>
      </c>
      <c r="E408" s="66" t="s">
        <v>1182</v>
      </c>
    </row>
    <row r="409" spans="1:6" ht="25.2" customHeight="1" x14ac:dyDescent="0.35">
      <c r="A409" s="68">
        <f t="shared" si="6"/>
        <v>408</v>
      </c>
      <c r="B409" s="69" t="s">
        <v>731</v>
      </c>
      <c r="C409" s="69" t="s">
        <v>5</v>
      </c>
      <c r="D409" s="69" t="s">
        <v>703</v>
      </c>
      <c r="E409" s="66" t="s">
        <v>1183</v>
      </c>
    </row>
    <row r="410" spans="1:6" ht="25.2" customHeight="1" x14ac:dyDescent="0.4">
      <c r="A410" s="68">
        <f t="shared" si="6"/>
        <v>409</v>
      </c>
      <c r="B410" s="132" t="s">
        <v>1694</v>
      </c>
      <c r="C410" s="121" t="s">
        <v>687</v>
      </c>
      <c r="D410" s="36" t="s">
        <v>1675</v>
      </c>
      <c r="E410" s="116" t="s">
        <v>1695</v>
      </c>
      <c r="F410" s="127"/>
    </row>
    <row r="411" spans="1:6" ht="25.2" customHeight="1" x14ac:dyDescent="0.35">
      <c r="A411" s="68">
        <f t="shared" si="6"/>
        <v>410</v>
      </c>
      <c r="B411" s="69" t="s">
        <v>720</v>
      </c>
      <c r="C411" s="69" t="s">
        <v>5</v>
      </c>
      <c r="D411" s="69" t="s">
        <v>703</v>
      </c>
      <c r="E411" s="66" t="s">
        <v>1184</v>
      </c>
      <c r="F411" s="50"/>
    </row>
    <row r="412" spans="1:6" ht="25.2" customHeight="1" x14ac:dyDescent="0.35">
      <c r="A412" s="68">
        <f t="shared" si="6"/>
        <v>411</v>
      </c>
      <c r="B412" s="69" t="s">
        <v>273</v>
      </c>
      <c r="C412" s="69" t="s">
        <v>5</v>
      </c>
      <c r="D412" s="69" t="s">
        <v>8</v>
      </c>
      <c r="E412" s="66" t="s">
        <v>1185</v>
      </c>
    </row>
    <row r="413" spans="1:6" ht="25.2" customHeight="1" x14ac:dyDescent="0.35">
      <c r="A413" s="68">
        <f t="shared" si="6"/>
        <v>412</v>
      </c>
      <c r="B413" s="69" t="s">
        <v>194</v>
      </c>
      <c r="C413" s="69" t="s">
        <v>5</v>
      </c>
      <c r="D413" s="69" t="s">
        <v>6</v>
      </c>
      <c r="E413" s="66" t="s">
        <v>1186</v>
      </c>
    </row>
    <row r="414" spans="1:6" ht="25.2" customHeight="1" x14ac:dyDescent="0.35">
      <c r="A414" s="68">
        <f t="shared" si="6"/>
        <v>413</v>
      </c>
      <c r="B414" s="69" t="s">
        <v>232</v>
      </c>
      <c r="C414" s="69" t="s">
        <v>5</v>
      </c>
      <c r="D414" s="69" t="s">
        <v>8</v>
      </c>
      <c r="E414" s="66" t="s">
        <v>1187</v>
      </c>
    </row>
    <row r="415" spans="1:6" ht="25.2" customHeight="1" x14ac:dyDescent="0.4">
      <c r="A415" s="68">
        <f t="shared" si="6"/>
        <v>414</v>
      </c>
      <c r="B415" s="41" t="s">
        <v>1625</v>
      </c>
      <c r="C415" s="34" t="s">
        <v>687</v>
      </c>
      <c r="D415" s="36" t="s">
        <v>1612</v>
      </c>
      <c r="E415" s="35" t="s">
        <v>1626</v>
      </c>
      <c r="F415" s="113"/>
    </row>
    <row r="416" spans="1:6" ht="25.2" customHeight="1" x14ac:dyDescent="0.35">
      <c r="A416" s="68">
        <f t="shared" si="6"/>
        <v>415</v>
      </c>
      <c r="B416" s="68" t="s">
        <v>743</v>
      </c>
      <c r="C416" s="68" t="s">
        <v>3</v>
      </c>
      <c r="D416" s="68" t="s">
        <v>703</v>
      </c>
      <c r="E416" s="66" t="s">
        <v>1188</v>
      </c>
    </row>
    <row r="417" spans="1:6" ht="25.2" customHeight="1" x14ac:dyDescent="0.35">
      <c r="A417" s="68">
        <f t="shared" si="6"/>
        <v>416</v>
      </c>
      <c r="B417" s="69" t="s">
        <v>481</v>
      </c>
      <c r="C417" s="69" t="s">
        <v>5</v>
      </c>
      <c r="D417" s="69" t="s">
        <v>770</v>
      </c>
      <c r="E417" s="66" t="s">
        <v>1189</v>
      </c>
    </row>
    <row r="418" spans="1:6" ht="25.2" customHeight="1" x14ac:dyDescent="0.35">
      <c r="A418" s="68">
        <f t="shared" si="6"/>
        <v>417</v>
      </c>
      <c r="B418" s="69" t="s">
        <v>85</v>
      </c>
      <c r="C418" s="69" t="s">
        <v>5</v>
      </c>
      <c r="D418" s="69" t="s">
        <v>8</v>
      </c>
      <c r="E418" s="66" t="s">
        <v>1190</v>
      </c>
    </row>
    <row r="419" spans="1:6" customFormat="1" ht="25.2" customHeight="1" x14ac:dyDescent="0.4">
      <c r="A419" s="68">
        <f t="shared" si="6"/>
        <v>418</v>
      </c>
      <c r="B419" s="41" t="s">
        <v>1721</v>
      </c>
      <c r="C419" s="34" t="s">
        <v>687</v>
      </c>
      <c r="D419" s="36" t="s">
        <v>1675</v>
      </c>
      <c r="E419" s="101" t="s">
        <v>1720</v>
      </c>
      <c r="F419" s="139"/>
    </row>
    <row r="420" spans="1:6" ht="25.2" customHeight="1" x14ac:dyDescent="0.4">
      <c r="A420" s="68">
        <f t="shared" si="6"/>
        <v>419</v>
      </c>
      <c r="B420" s="68" t="s">
        <v>398</v>
      </c>
      <c r="C420" s="68" t="s">
        <v>3</v>
      </c>
      <c r="D420" s="67" t="s">
        <v>38</v>
      </c>
      <c r="E420" s="66" t="s">
        <v>1191</v>
      </c>
    </row>
    <row r="421" spans="1:6" ht="25.2" customHeight="1" x14ac:dyDescent="0.35">
      <c r="A421" s="68">
        <f t="shared" si="6"/>
        <v>420</v>
      </c>
      <c r="B421" s="69" t="s">
        <v>401</v>
      </c>
      <c r="C421" s="69" t="s">
        <v>5</v>
      </c>
      <c r="D421" s="69" t="s">
        <v>8</v>
      </c>
      <c r="E421" s="66" t="s">
        <v>1192</v>
      </c>
    </row>
    <row r="422" spans="1:6" ht="25.2" customHeight="1" x14ac:dyDescent="0.35">
      <c r="A422" s="68">
        <f t="shared" si="6"/>
        <v>421</v>
      </c>
      <c r="B422" s="69" t="s">
        <v>766</v>
      </c>
      <c r="C422" s="69" t="s">
        <v>5</v>
      </c>
      <c r="D422" s="69" t="s">
        <v>8</v>
      </c>
      <c r="E422" s="66" t="s">
        <v>1193</v>
      </c>
    </row>
    <row r="423" spans="1:6" ht="25.2" customHeight="1" x14ac:dyDescent="0.35">
      <c r="A423" s="68">
        <f t="shared" si="6"/>
        <v>422</v>
      </c>
      <c r="B423" s="69" t="s">
        <v>316</v>
      </c>
      <c r="C423" s="69" t="s">
        <v>5</v>
      </c>
      <c r="D423" s="69" t="s">
        <v>8</v>
      </c>
      <c r="E423" s="66" t="s">
        <v>1194</v>
      </c>
    </row>
    <row r="424" spans="1:6" ht="25.2" customHeight="1" x14ac:dyDescent="0.35">
      <c r="A424" s="68">
        <f t="shared" si="6"/>
        <v>423</v>
      </c>
      <c r="B424" s="69" t="s">
        <v>457</v>
      </c>
      <c r="C424" s="69" t="s">
        <v>5</v>
      </c>
      <c r="D424" s="69" t="s">
        <v>8</v>
      </c>
      <c r="E424" s="66" t="s">
        <v>1195</v>
      </c>
    </row>
    <row r="425" spans="1:6" ht="25.2" customHeight="1" x14ac:dyDescent="0.4">
      <c r="A425" s="68">
        <f t="shared" si="6"/>
        <v>424</v>
      </c>
      <c r="B425" s="68" t="s">
        <v>553</v>
      </c>
      <c r="C425" s="68" t="s">
        <v>3</v>
      </c>
      <c r="D425" s="67" t="s">
        <v>1650</v>
      </c>
      <c r="E425" s="66" t="s">
        <v>1196</v>
      </c>
    </row>
    <row r="426" spans="1:6" ht="25.2" customHeight="1" x14ac:dyDescent="0.35">
      <c r="A426" s="68">
        <f t="shared" si="6"/>
        <v>425</v>
      </c>
      <c r="B426" s="69" t="s">
        <v>441</v>
      </c>
      <c r="C426" s="69" t="s">
        <v>5</v>
      </c>
      <c r="D426" s="69" t="s">
        <v>8</v>
      </c>
      <c r="E426" s="66" t="s">
        <v>1197</v>
      </c>
    </row>
    <row r="427" spans="1:6" ht="25.2" customHeight="1" x14ac:dyDescent="0.4">
      <c r="A427" s="68">
        <f t="shared" si="6"/>
        <v>426</v>
      </c>
      <c r="B427" s="68" t="s">
        <v>523</v>
      </c>
      <c r="C427" s="68" t="s">
        <v>3</v>
      </c>
      <c r="D427" s="67" t="s">
        <v>1650</v>
      </c>
      <c r="E427" s="66" t="s">
        <v>1198</v>
      </c>
    </row>
    <row r="428" spans="1:6" ht="25.2" customHeight="1" x14ac:dyDescent="0.4">
      <c r="A428" s="68">
        <f t="shared" si="6"/>
        <v>427</v>
      </c>
      <c r="B428" s="68" t="s">
        <v>674</v>
      </c>
      <c r="C428" s="68" t="s">
        <v>3</v>
      </c>
      <c r="D428" s="67" t="s">
        <v>8</v>
      </c>
      <c r="E428" s="66" t="s">
        <v>1199</v>
      </c>
    </row>
    <row r="429" spans="1:6" ht="25.2" customHeight="1" x14ac:dyDescent="0.4">
      <c r="A429" s="68">
        <f t="shared" si="6"/>
        <v>428</v>
      </c>
      <c r="B429" s="68" t="s">
        <v>579</v>
      </c>
      <c r="C429" s="68" t="s">
        <v>3</v>
      </c>
      <c r="D429" s="67" t="s">
        <v>1650</v>
      </c>
      <c r="E429" s="66" t="s">
        <v>1200</v>
      </c>
    </row>
    <row r="430" spans="1:6" ht="25.2" customHeight="1" x14ac:dyDescent="0.4">
      <c r="A430" s="68">
        <f t="shared" si="6"/>
        <v>429</v>
      </c>
      <c r="B430" s="68" t="s">
        <v>588</v>
      </c>
      <c r="C430" s="68" t="s">
        <v>3</v>
      </c>
      <c r="D430" s="67" t="s">
        <v>1650</v>
      </c>
      <c r="E430" s="66" t="s">
        <v>1201</v>
      </c>
    </row>
    <row r="431" spans="1:6" ht="25.2" customHeight="1" x14ac:dyDescent="0.4">
      <c r="A431" s="68">
        <f t="shared" si="6"/>
        <v>430</v>
      </c>
      <c r="B431" s="68" t="s">
        <v>685</v>
      </c>
      <c r="C431" s="68" t="s">
        <v>3</v>
      </c>
      <c r="D431" s="67" t="s">
        <v>1650</v>
      </c>
      <c r="E431" s="66" t="s">
        <v>1202</v>
      </c>
    </row>
    <row r="432" spans="1:6" ht="25.2" customHeight="1" x14ac:dyDescent="0.4">
      <c r="A432" s="68">
        <f t="shared" si="6"/>
        <v>431</v>
      </c>
      <c r="B432" s="68" t="s">
        <v>600</v>
      </c>
      <c r="C432" s="68" t="s">
        <v>3</v>
      </c>
      <c r="D432" s="67" t="s">
        <v>1650</v>
      </c>
      <c r="E432" s="66" t="s">
        <v>1203</v>
      </c>
    </row>
    <row r="433" spans="1:5" ht="25.2" customHeight="1" x14ac:dyDescent="0.35">
      <c r="A433" s="68">
        <f t="shared" si="6"/>
        <v>432</v>
      </c>
      <c r="B433" s="69" t="s">
        <v>522</v>
      </c>
      <c r="C433" s="69" t="s">
        <v>5</v>
      </c>
      <c r="D433" s="69" t="s">
        <v>1650</v>
      </c>
      <c r="E433" s="66" t="s">
        <v>1204</v>
      </c>
    </row>
    <row r="434" spans="1:5" ht="25.2" customHeight="1" x14ac:dyDescent="0.35">
      <c r="A434" s="68">
        <f t="shared" si="6"/>
        <v>433</v>
      </c>
      <c r="B434" s="69" t="s">
        <v>480</v>
      </c>
      <c r="C434" s="69" t="s">
        <v>5</v>
      </c>
      <c r="D434" s="69" t="s">
        <v>8</v>
      </c>
      <c r="E434" s="66" t="s">
        <v>1205</v>
      </c>
    </row>
    <row r="435" spans="1:5" ht="25.2" customHeight="1" x14ac:dyDescent="0.35">
      <c r="A435" s="68">
        <f t="shared" si="6"/>
        <v>434</v>
      </c>
      <c r="B435" s="69" t="s">
        <v>607</v>
      </c>
      <c r="C435" s="69" t="s">
        <v>5</v>
      </c>
      <c r="D435" s="69" t="s">
        <v>1650</v>
      </c>
      <c r="E435" s="66" t="s">
        <v>1206</v>
      </c>
    </row>
    <row r="436" spans="1:5" ht="25.2" customHeight="1" x14ac:dyDescent="0.35">
      <c r="A436" s="68">
        <f t="shared" si="6"/>
        <v>435</v>
      </c>
      <c r="B436" s="69" t="s">
        <v>533</v>
      </c>
      <c r="C436" s="69" t="s">
        <v>5</v>
      </c>
      <c r="D436" s="69" t="s">
        <v>1650</v>
      </c>
      <c r="E436" s="66" t="s">
        <v>1207</v>
      </c>
    </row>
    <row r="437" spans="1:5" ht="25.2" customHeight="1" x14ac:dyDescent="0.35">
      <c r="A437" s="68">
        <f t="shared" si="6"/>
        <v>436</v>
      </c>
      <c r="B437" s="69" t="s">
        <v>426</v>
      </c>
      <c r="C437" s="69" t="s">
        <v>5</v>
      </c>
      <c r="D437" s="69" t="s">
        <v>8</v>
      </c>
      <c r="E437" s="66" t="s">
        <v>1208</v>
      </c>
    </row>
    <row r="438" spans="1:5" ht="25.2" customHeight="1" x14ac:dyDescent="0.35">
      <c r="A438" s="68">
        <f t="shared" si="6"/>
        <v>437</v>
      </c>
      <c r="B438" s="69" t="s">
        <v>448</v>
      </c>
      <c r="C438" s="69" t="s">
        <v>5</v>
      </c>
      <c r="D438" s="69" t="s">
        <v>8</v>
      </c>
      <c r="E438" s="66" t="s">
        <v>1209</v>
      </c>
    </row>
    <row r="439" spans="1:5" ht="25.2" customHeight="1" x14ac:dyDescent="0.35">
      <c r="A439" s="68">
        <f t="shared" si="6"/>
        <v>438</v>
      </c>
      <c r="B439" s="69" t="s">
        <v>556</v>
      </c>
      <c r="C439" s="69" t="s">
        <v>5</v>
      </c>
      <c r="D439" s="69" t="s">
        <v>1650</v>
      </c>
      <c r="E439" s="66" t="s">
        <v>1210</v>
      </c>
    </row>
    <row r="440" spans="1:5" ht="25.2" customHeight="1" x14ac:dyDescent="0.4">
      <c r="A440" s="68">
        <f t="shared" si="6"/>
        <v>439</v>
      </c>
      <c r="B440" s="68" t="s">
        <v>202</v>
      </c>
      <c r="C440" s="68" t="s">
        <v>3</v>
      </c>
      <c r="D440" s="67" t="s">
        <v>8</v>
      </c>
      <c r="E440" s="66" t="s">
        <v>1211</v>
      </c>
    </row>
    <row r="441" spans="1:5" ht="25.2" customHeight="1" x14ac:dyDescent="0.35">
      <c r="A441" s="68">
        <f t="shared" si="6"/>
        <v>440</v>
      </c>
      <c r="B441" s="69" t="s">
        <v>646</v>
      </c>
      <c r="C441" s="69" t="s">
        <v>5</v>
      </c>
      <c r="D441" s="69" t="s">
        <v>8</v>
      </c>
      <c r="E441" s="66" t="s">
        <v>1212</v>
      </c>
    </row>
    <row r="442" spans="1:5" ht="25.2" customHeight="1" x14ac:dyDescent="0.35">
      <c r="A442" s="68">
        <f t="shared" si="6"/>
        <v>441</v>
      </c>
      <c r="B442" s="69" t="s">
        <v>438</v>
      </c>
      <c r="C442" s="69" t="s">
        <v>5</v>
      </c>
      <c r="D442" s="69" t="s">
        <v>8</v>
      </c>
      <c r="E442" s="66" t="s">
        <v>1213</v>
      </c>
    </row>
    <row r="443" spans="1:5" ht="25.2" customHeight="1" x14ac:dyDescent="0.4">
      <c r="A443" s="68">
        <f t="shared" si="6"/>
        <v>442</v>
      </c>
      <c r="B443" s="68" t="s">
        <v>315</v>
      </c>
      <c r="C443" s="68" t="s">
        <v>3</v>
      </c>
      <c r="D443" s="67" t="s">
        <v>6</v>
      </c>
      <c r="E443" s="66" t="s">
        <v>1214</v>
      </c>
    </row>
    <row r="444" spans="1:5" ht="25.2" customHeight="1" x14ac:dyDescent="0.35">
      <c r="A444" s="68">
        <f t="shared" si="6"/>
        <v>443</v>
      </c>
      <c r="B444" s="69" t="s">
        <v>154</v>
      </c>
      <c r="C444" s="69" t="s">
        <v>5</v>
      </c>
      <c r="D444" s="69" t="s">
        <v>8</v>
      </c>
      <c r="E444" s="66" t="s">
        <v>1215</v>
      </c>
    </row>
    <row r="445" spans="1:5" ht="25.2" customHeight="1" x14ac:dyDescent="0.35">
      <c r="A445" s="68">
        <f t="shared" si="6"/>
        <v>444</v>
      </c>
      <c r="B445" s="69" t="s">
        <v>559</v>
      </c>
      <c r="C445" s="69" t="s">
        <v>5</v>
      </c>
      <c r="D445" s="69" t="s">
        <v>1650</v>
      </c>
      <c r="E445" s="66" t="s">
        <v>1216</v>
      </c>
    </row>
    <row r="446" spans="1:5" ht="25.2" customHeight="1" x14ac:dyDescent="0.35">
      <c r="A446" s="68">
        <f t="shared" si="6"/>
        <v>445</v>
      </c>
      <c r="B446" s="69" t="s">
        <v>749</v>
      </c>
      <c r="C446" s="69" t="s">
        <v>5</v>
      </c>
      <c r="D446" s="69" t="s">
        <v>8</v>
      </c>
      <c r="E446" s="66" t="s">
        <v>1217</v>
      </c>
    </row>
    <row r="447" spans="1:5" ht="25.2" customHeight="1" x14ac:dyDescent="0.35">
      <c r="A447" s="68">
        <f t="shared" si="6"/>
        <v>446</v>
      </c>
      <c r="B447" s="69" t="s">
        <v>255</v>
      </c>
      <c r="C447" s="69" t="s">
        <v>5</v>
      </c>
      <c r="D447" s="69" t="s">
        <v>8</v>
      </c>
      <c r="E447" s="66" t="s">
        <v>1218</v>
      </c>
    </row>
    <row r="448" spans="1:5" ht="25.2" customHeight="1" x14ac:dyDescent="0.35">
      <c r="A448" s="68">
        <f t="shared" si="6"/>
        <v>447</v>
      </c>
      <c r="B448" s="69" t="s">
        <v>77</v>
      </c>
      <c r="C448" s="69" t="s">
        <v>5</v>
      </c>
      <c r="D448" s="69" t="s">
        <v>8</v>
      </c>
      <c r="E448" s="66" t="s">
        <v>1219</v>
      </c>
    </row>
    <row r="449" spans="1:6" ht="25.2" customHeight="1" x14ac:dyDescent="0.4">
      <c r="A449" s="68">
        <f t="shared" si="6"/>
        <v>448</v>
      </c>
      <c r="B449" s="68" t="s">
        <v>793</v>
      </c>
      <c r="C449" s="68" t="s">
        <v>3</v>
      </c>
      <c r="D449" s="67" t="s">
        <v>1650</v>
      </c>
      <c r="E449" s="66" t="s">
        <v>1220</v>
      </c>
    </row>
    <row r="450" spans="1:6" ht="25.2" customHeight="1" x14ac:dyDescent="0.4">
      <c r="A450" s="68">
        <f t="shared" si="6"/>
        <v>449</v>
      </c>
      <c r="B450" s="68" t="s">
        <v>636</v>
      </c>
      <c r="C450" s="68" t="s">
        <v>3</v>
      </c>
      <c r="D450" s="67" t="s">
        <v>8</v>
      </c>
      <c r="E450" s="66" t="s">
        <v>1221</v>
      </c>
    </row>
    <row r="451" spans="1:6" s="110" customFormat="1" ht="25.2" customHeight="1" x14ac:dyDescent="0.4">
      <c r="A451" s="68">
        <f t="shared" ref="A451:A514" si="7">A450+1</f>
        <v>450</v>
      </c>
      <c r="B451" s="68" t="s">
        <v>517</v>
      </c>
      <c r="C451" s="68" t="s">
        <v>3</v>
      </c>
      <c r="D451" s="67" t="s">
        <v>1650</v>
      </c>
      <c r="E451" s="66" t="s">
        <v>1222</v>
      </c>
      <c r="F451" s="65"/>
    </row>
    <row r="452" spans="1:6" ht="25.2" customHeight="1" x14ac:dyDescent="0.4">
      <c r="A452" s="68">
        <f t="shared" si="7"/>
        <v>451</v>
      </c>
      <c r="B452" s="68" t="s">
        <v>529</v>
      </c>
      <c r="C452" s="68" t="s">
        <v>3</v>
      </c>
      <c r="D452" s="67" t="s">
        <v>1650</v>
      </c>
      <c r="E452" s="66" t="s">
        <v>1223</v>
      </c>
    </row>
    <row r="453" spans="1:6" ht="25.2" customHeight="1" x14ac:dyDescent="0.4">
      <c r="A453" s="68">
        <f t="shared" si="7"/>
        <v>452</v>
      </c>
      <c r="B453" s="68" t="s">
        <v>53</v>
      </c>
      <c r="C453" s="68" t="s">
        <v>3</v>
      </c>
      <c r="D453" s="67" t="s">
        <v>8</v>
      </c>
      <c r="E453" s="66" t="s">
        <v>1224</v>
      </c>
    </row>
    <row r="454" spans="1:6" ht="25.2" customHeight="1" x14ac:dyDescent="0.4">
      <c r="A454" s="68">
        <f t="shared" si="7"/>
        <v>453</v>
      </c>
      <c r="B454" s="68" t="s">
        <v>124</v>
      </c>
      <c r="C454" s="68" t="s">
        <v>3</v>
      </c>
      <c r="D454" s="67" t="s">
        <v>8</v>
      </c>
      <c r="E454" s="66" t="s">
        <v>1225</v>
      </c>
    </row>
    <row r="455" spans="1:6" ht="25.2" customHeight="1" x14ac:dyDescent="0.4">
      <c r="A455" s="68">
        <f t="shared" si="7"/>
        <v>454</v>
      </c>
      <c r="B455" s="68" t="s">
        <v>286</v>
      </c>
      <c r="C455" s="68" t="s">
        <v>3</v>
      </c>
      <c r="D455" s="67" t="s">
        <v>8</v>
      </c>
      <c r="E455" s="66" t="s">
        <v>1226</v>
      </c>
    </row>
    <row r="456" spans="1:6" ht="25.2" customHeight="1" x14ac:dyDescent="0.4">
      <c r="A456" s="68">
        <f t="shared" si="7"/>
        <v>455</v>
      </c>
      <c r="B456" s="68" t="s">
        <v>657</v>
      </c>
      <c r="C456" s="68" t="s">
        <v>3</v>
      </c>
      <c r="D456" s="67" t="s">
        <v>8</v>
      </c>
      <c r="E456" s="66" t="s">
        <v>1227</v>
      </c>
    </row>
    <row r="457" spans="1:6" ht="25.2" customHeight="1" x14ac:dyDescent="0.4">
      <c r="A457" s="68">
        <f t="shared" si="7"/>
        <v>456</v>
      </c>
      <c r="B457" s="68" t="s">
        <v>570</v>
      </c>
      <c r="C457" s="68" t="s">
        <v>3</v>
      </c>
      <c r="D457" s="67" t="s">
        <v>1650</v>
      </c>
      <c r="E457" s="66" t="s">
        <v>1228</v>
      </c>
    </row>
    <row r="458" spans="1:6" ht="25.2" customHeight="1" x14ac:dyDescent="0.4">
      <c r="A458" s="68">
        <f t="shared" si="7"/>
        <v>457</v>
      </c>
      <c r="B458" s="68" t="s">
        <v>123</v>
      </c>
      <c r="C458" s="68" t="s">
        <v>3</v>
      </c>
      <c r="D458" s="67" t="s">
        <v>8</v>
      </c>
      <c r="E458" s="66" t="s">
        <v>1229</v>
      </c>
    </row>
    <row r="459" spans="1:6" ht="25.2" customHeight="1" x14ac:dyDescent="0.4">
      <c r="A459" s="68">
        <f t="shared" si="7"/>
        <v>458</v>
      </c>
      <c r="B459" s="68" t="s">
        <v>625</v>
      </c>
      <c r="C459" s="68" t="s">
        <v>3</v>
      </c>
      <c r="D459" s="67" t="s">
        <v>8</v>
      </c>
      <c r="E459" s="66" t="s">
        <v>1230</v>
      </c>
    </row>
    <row r="460" spans="1:6" ht="25.2" customHeight="1" x14ac:dyDescent="0.4">
      <c r="A460" s="68">
        <f t="shared" si="7"/>
        <v>459</v>
      </c>
      <c r="B460" s="68" t="s">
        <v>713</v>
      </c>
      <c r="C460" s="68" t="s">
        <v>3</v>
      </c>
      <c r="D460" s="67" t="s">
        <v>708</v>
      </c>
      <c r="E460" s="66" t="s">
        <v>1231</v>
      </c>
    </row>
    <row r="461" spans="1:6" ht="25.2" customHeight="1" x14ac:dyDescent="0.4">
      <c r="A461" s="68">
        <f t="shared" si="7"/>
        <v>460</v>
      </c>
      <c r="B461" s="68" t="s">
        <v>336</v>
      </c>
      <c r="C461" s="68" t="s">
        <v>3</v>
      </c>
      <c r="D461" s="67" t="s">
        <v>8</v>
      </c>
      <c r="E461" s="66" t="s">
        <v>1232</v>
      </c>
    </row>
    <row r="462" spans="1:6" ht="25.2" customHeight="1" x14ac:dyDescent="0.4">
      <c r="A462" s="68">
        <f t="shared" si="7"/>
        <v>461</v>
      </c>
      <c r="B462" s="68" t="s">
        <v>64</v>
      </c>
      <c r="C462" s="68" t="s">
        <v>3</v>
      </c>
      <c r="D462" s="67" t="s">
        <v>8</v>
      </c>
      <c r="E462" s="66" t="s">
        <v>1233</v>
      </c>
    </row>
    <row r="463" spans="1:6" ht="25.2" customHeight="1" x14ac:dyDescent="0.4">
      <c r="A463" s="68">
        <f t="shared" si="7"/>
        <v>462</v>
      </c>
      <c r="B463" s="68" t="s">
        <v>626</v>
      </c>
      <c r="C463" s="68" t="s">
        <v>3</v>
      </c>
      <c r="D463" s="67" t="s">
        <v>8</v>
      </c>
      <c r="E463" s="66" t="s">
        <v>1234</v>
      </c>
    </row>
    <row r="464" spans="1:6" ht="25.2" customHeight="1" x14ac:dyDescent="0.4">
      <c r="A464" s="68">
        <f t="shared" si="7"/>
        <v>463</v>
      </c>
      <c r="B464" s="68" t="s">
        <v>663</v>
      </c>
      <c r="C464" s="68" t="s">
        <v>3</v>
      </c>
      <c r="D464" s="67" t="s">
        <v>1655</v>
      </c>
      <c r="E464" s="66" t="s">
        <v>1235</v>
      </c>
      <c r="F464" s="109"/>
    </row>
    <row r="465" spans="1:6" ht="25.2" customHeight="1" x14ac:dyDescent="0.4">
      <c r="A465" s="68">
        <f t="shared" si="7"/>
        <v>464</v>
      </c>
      <c r="B465" s="68" t="s">
        <v>658</v>
      </c>
      <c r="C465" s="68" t="s">
        <v>3</v>
      </c>
      <c r="D465" s="67" t="s">
        <v>770</v>
      </c>
      <c r="E465" s="66" t="s">
        <v>1236</v>
      </c>
    </row>
    <row r="466" spans="1:6" ht="25.2" customHeight="1" x14ac:dyDescent="0.4">
      <c r="A466" s="68">
        <f t="shared" si="7"/>
        <v>465</v>
      </c>
      <c r="B466" s="119" t="s">
        <v>1696</v>
      </c>
      <c r="C466" s="119" t="s">
        <v>3</v>
      </c>
      <c r="D466" s="67" t="s">
        <v>8</v>
      </c>
      <c r="E466" s="116" t="s">
        <v>1697</v>
      </c>
      <c r="F466" s="127"/>
    </row>
    <row r="467" spans="1:6" ht="25.2" customHeight="1" x14ac:dyDescent="0.4">
      <c r="A467" s="68">
        <f t="shared" si="7"/>
        <v>466</v>
      </c>
      <c r="B467" s="68" t="s">
        <v>644</v>
      </c>
      <c r="C467" s="68" t="s">
        <v>3</v>
      </c>
      <c r="D467" s="67" t="s">
        <v>8</v>
      </c>
      <c r="E467" s="66" t="s">
        <v>1237</v>
      </c>
    </row>
    <row r="468" spans="1:6" ht="25.2" customHeight="1" x14ac:dyDescent="0.4">
      <c r="A468" s="68">
        <f t="shared" si="7"/>
        <v>467</v>
      </c>
      <c r="B468" s="68" t="s">
        <v>645</v>
      </c>
      <c r="C468" s="68" t="s">
        <v>3</v>
      </c>
      <c r="D468" s="67" t="s">
        <v>8</v>
      </c>
      <c r="E468" s="66" t="s">
        <v>1239</v>
      </c>
    </row>
    <row r="469" spans="1:6" ht="25.2" customHeight="1" x14ac:dyDescent="0.4">
      <c r="A469" s="68">
        <f t="shared" si="7"/>
        <v>468</v>
      </c>
      <c r="B469" s="68" t="s">
        <v>677</v>
      </c>
      <c r="C469" s="68" t="s">
        <v>3</v>
      </c>
      <c r="D469" s="67" t="s">
        <v>8</v>
      </c>
      <c r="E469" s="66" t="s">
        <v>1240</v>
      </c>
      <c r="F469" s="50"/>
    </row>
    <row r="470" spans="1:6" ht="25.2" customHeight="1" x14ac:dyDescent="0.4">
      <c r="A470" s="68">
        <f t="shared" si="7"/>
        <v>469</v>
      </c>
      <c r="B470" s="68" t="s">
        <v>622</v>
      </c>
      <c r="C470" s="68" t="s">
        <v>3</v>
      </c>
      <c r="D470" s="67" t="s">
        <v>8</v>
      </c>
      <c r="E470" s="66" t="s">
        <v>1241</v>
      </c>
    </row>
    <row r="471" spans="1:6" ht="25.2" customHeight="1" x14ac:dyDescent="0.4">
      <c r="A471" s="68">
        <f t="shared" si="7"/>
        <v>470</v>
      </c>
      <c r="B471" s="43" t="s">
        <v>1627</v>
      </c>
      <c r="C471" s="38" t="s">
        <v>3</v>
      </c>
      <c r="D471" s="39" t="s">
        <v>1650</v>
      </c>
      <c r="E471" s="40" t="s">
        <v>1628</v>
      </c>
    </row>
    <row r="472" spans="1:6" ht="25.2" customHeight="1" x14ac:dyDescent="0.4">
      <c r="A472" s="68">
        <f t="shared" si="7"/>
        <v>471</v>
      </c>
      <c r="B472" s="68" t="s">
        <v>497</v>
      </c>
      <c r="C472" s="68" t="s">
        <v>3</v>
      </c>
      <c r="D472" s="67" t="s">
        <v>1650</v>
      </c>
      <c r="E472" s="66" t="s">
        <v>1242</v>
      </c>
    </row>
    <row r="473" spans="1:6" ht="25.2" customHeight="1" x14ac:dyDescent="0.4">
      <c r="A473" s="68">
        <f t="shared" si="7"/>
        <v>472</v>
      </c>
      <c r="B473" s="68" t="s">
        <v>210</v>
      </c>
      <c r="C473" s="68" t="s">
        <v>3</v>
      </c>
      <c r="D473" s="67" t="s">
        <v>8</v>
      </c>
      <c r="E473" s="66" t="s">
        <v>1243</v>
      </c>
    </row>
    <row r="474" spans="1:6" ht="25.2" customHeight="1" x14ac:dyDescent="0.4">
      <c r="A474" s="68">
        <f t="shared" si="7"/>
        <v>473</v>
      </c>
      <c r="B474" s="68" t="s">
        <v>130</v>
      </c>
      <c r="C474" s="68" t="s">
        <v>3</v>
      </c>
      <c r="D474" s="67" t="s">
        <v>8</v>
      </c>
      <c r="E474" s="66" t="s">
        <v>1244</v>
      </c>
    </row>
    <row r="475" spans="1:6" ht="25.2" customHeight="1" x14ac:dyDescent="0.4">
      <c r="A475" s="68">
        <f t="shared" si="7"/>
        <v>474</v>
      </c>
      <c r="B475" s="68" t="s">
        <v>680</v>
      </c>
      <c r="C475" s="68" t="s">
        <v>3</v>
      </c>
      <c r="D475" s="67" t="s">
        <v>1650</v>
      </c>
      <c r="E475" s="66" t="s">
        <v>1245</v>
      </c>
    </row>
    <row r="476" spans="1:6" ht="25.2" customHeight="1" x14ac:dyDescent="0.4">
      <c r="A476" s="68">
        <f t="shared" si="7"/>
        <v>475</v>
      </c>
      <c r="B476" s="68" t="s">
        <v>620</v>
      </c>
      <c r="C476" s="68" t="s">
        <v>3</v>
      </c>
      <c r="D476" s="67" t="s">
        <v>8</v>
      </c>
      <c r="E476" s="66" t="s">
        <v>1246</v>
      </c>
    </row>
    <row r="477" spans="1:6" ht="25.2" customHeight="1" x14ac:dyDescent="0.4">
      <c r="A477" s="68">
        <f t="shared" si="7"/>
        <v>476</v>
      </c>
      <c r="B477" s="68" t="s">
        <v>650</v>
      </c>
      <c r="C477" s="68" t="s">
        <v>3</v>
      </c>
      <c r="D477" s="67" t="s">
        <v>8</v>
      </c>
      <c r="E477" s="66" t="s">
        <v>1247</v>
      </c>
    </row>
    <row r="478" spans="1:6" ht="25.2" customHeight="1" x14ac:dyDescent="0.4">
      <c r="A478" s="68">
        <f t="shared" si="7"/>
        <v>477</v>
      </c>
      <c r="B478" s="68" t="s">
        <v>560</v>
      </c>
      <c r="C478" s="68" t="s">
        <v>3</v>
      </c>
      <c r="D478" s="67" t="s">
        <v>1650</v>
      </c>
      <c r="E478" s="66" t="s">
        <v>1248</v>
      </c>
    </row>
    <row r="479" spans="1:6" ht="25.2" customHeight="1" x14ac:dyDescent="0.4">
      <c r="A479" s="68">
        <f t="shared" si="7"/>
        <v>478</v>
      </c>
      <c r="B479" s="68" t="s">
        <v>676</v>
      </c>
      <c r="C479" s="68" t="s">
        <v>3</v>
      </c>
      <c r="D479" s="67" t="s">
        <v>8</v>
      </c>
      <c r="E479" s="66" t="s">
        <v>1249</v>
      </c>
    </row>
    <row r="480" spans="1:6" ht="25.2" customHeight="1" x14ac:dyDescent="0.4">
      <c r="A480" s="68">
        <f t="shared" si="7"/>
        <v>479</v>
      </c>
      <c r="B480" s="68" t="s">
        <v>439</v>
      </c>
      <c r="C480" s="68" t="s">
        <v>3</v>
      </c>
      <c r="D480" s="67" t="s">
        <v>8</v>
      </c>
      <c r="E480" s="66" t="s">
        <v>1250</v>
      </c>
    </row>
    <row r="481" spans="1:6" ht="18.75" customHeight="1" x14ac:dyDescent="0.4">
      <c r="A481" s="68">
        <f t="shared" si="7"/>
        <v>480</v>
      </c>
      <c r="B481" s="68" t="s">
        <v>717</v>
      </c>
      <c r="C481" s="68" t="s">
        <v>3</v>
      </c>
      <c r="D481" s="67" t="s">
        <v>703</v>
      </c>
      <c r="E481" s="73" t="s">
        <v>1251</v>
      </c>
    </row>
    <row r="482" spans="1:6" ht="25.2" customHeight="1" x14ac:dyDescent="0.4">
      <c r="A482" s="68">
        <f t="shared" si="7"/>
        <v>481</v>
      </c>
      <c r="B482" s="68" t="s">
        <v>429</v>
      </c>
      <c r="C482" s="68" t="s">
        <v>3</v>
      </c>
      <c r="D482" s="67" t="s">
        <v>8</v>
      </c>
      <c r="E482" s="66" t="s">
        <v>1252</v>
      </c>
    </row>
    <row r="483" spans="1:6" ht="25.2" customHeight="1" x14ac:dyDescent="0.4">
      <c r="A483" s="68">
        <f t="shared" si="7"/>
        <v>482</v>
      </c>
      <c r="B483" s="68" t="s">
        <v>682</v>
      </c>
      <c r="C483" s="68" t="s">
        <v>3</v>
      </c>
      <c r="D483" s="67" t="s">
        <v>1650</v>
      </c>
      <c r="E483" s="66" t="s">
        <v>1253</v>
      </c>
    </row>
    <row r="484" spans="1:6" ht="25.2" customHeight="1" x14ac:dyDescent="0.4">
      <c r="A484" s="68">
        <f t="shared" si="7"/>
        <v>483</v>
      </c>
      <c r="B484" s="68" t="s">
        <v>356</v>
      </c>
      <c r="C484" s="68" t="s">
        <v>3</v>
      </c>
      <c r="D484" s="67" t="s">
        <v>8</v>
      </c>
      <c r="E484" s="66" t="s">
        <v>1254</v>
      </c>
    </row>
    <row r="485" spans="1:6" ht="25.2" customHeight="1" x14ac:dyDescent="0.4">
      <c r="A485" s="68">
        <f t="shared" si="7"/>
        <v>484</v>
      </c>
      <c r="B485" s="68" t="s">
        <v>153</v>
      </c>
      <c r="C485" s="68" t="s">
        <v>3</v>
      </c>
      <c r="D485" s="67" t="s">
        <v>8</v>
      </c>
      <c r="E485" s="66" t="s">
        <v>1255</v>
      </c>
    </row>
    <row r="486" spans="1:6" ht="25.2" customHeight="1" x14ac:dyDescent="0.4">
      <c r="A486" s="68">
        <f t="shared" si="7"/>
        <v>485</v>
      </c>
      <c r="B486" s="68" t="s">
        <v>488</v>
      </c>
      <c r="C486" s="68" t="s">
        <v>3</v>
      </c>
      <c r="D486" s="67" t="s">
        <v>8</v>
      </c>
      <c r="E486" s="66" t="s">
        <v>1256</v>
      </c>
    </row>
    <row r="487" spans="1:6" ht="25.2" customHeight="1" x14ac:dyDescent="0.35">
      <c r="A487" s="68">
        <f t="shared" si="7"/>
        <v>486</v>
      </c>
      <c r="B487" s="69" t="s">
        <v>759</v>
      </c>
      <c r="C487" s="69" t="s">
        <v>5</v>
      </c>
      <c r="D487" s="69" t="s">
        <v>755</v>
      </c>
      <c r="E487" s="66" t="s">
        <v>1257</v>
      </c>
    </row>
    <row r="488" spans="1:6" ht="25.2" customHeight="1" x14ac:dyDescent="0.4">
      <c r="A488" s="68">
        <f t="shared" si="7"/>
        <v>487</v>
      </c>
      <c r="B488" s="68" t="s">
        <v>641</v>
      </c>
      <c r="C488" s="68" t="s">
        <v>3</v>
      </c>
      <c r="D488" s="67" t="s">
        <v>8</v>
      </c>
      <c r="E488" s="66" t="s">
        <v>1258</v>
      </c>
    </row>
    <row r="489" spans="1:6" ht="25.2" customHeight="1" x14ac:dyDescent="0.35">
      <c r="A489" s="68">
        <f t="shared" si="7"/>
        <v>488</v>
      </c>
      <c r="B489" s="69" t="s">
        <v>507</v>
      </c>
      <c r="C489" s="69" t="s">
        <v>5</v>
      </c>
      <c r="D489" s="69" t="s">
        <v>1650</v>
      </c>
      <c r="E489" s="66" t="s">
        <v>1259</v>
      </c>
    </row>
    <row r="490" spans="1:6" ht="25.2" customHeight="1" x14ac:dyDescent="0.35">
      <c r="A490" s="68">
        <f t="shared" si="7"/>
        <v>489</v>
      </c>
      <c r="B490" s="69" t="s">
        <v>119</v>
      </c>
      <c r="C490" s="69" t="s">
        <v>5</v>
      </c>
      <c r="D490" s="69" t="s">
        <v>8</v>
      </c>
      <c r="E490" s="66" t="s">
        <v>1260</v>
      </c>
    </row>
    <row r="491" spans="1:6" ht="25.2" customHeight="1" x14ac:dyDescent="0.4">
      <c r="A491" s="68">
        <f t="shared" si="7"/>
        <v>490</v>
      </c>
      <c r="B491" s="68" t="s">
        <v>418</v>
      </c>
      <c r="C491" s="68" t="s">
        <v>3</v>
      </c>
      <c r="D491" s="67" t="s">
        <v>8</v>
      </c>
      <c r="E491" s="66" t="s">
        <v>1261</v>
      </c>
    </row>
    <row r="492" spans="1:6" ht="25.2" customHeight="1" x14ac:dyDescent="0.4">
      <c r="A492" s="68">
        <f t="shared" si="7"/>
        <v>491</v>
      </c>
      <c r="B492" s="68" t="s">
        <v>520</v>
      </c>
      <c r="C492" s="68" t="s">
        <v>3</v>
      </c>
      <c r="D492" s="67" t="s">
        <v>1650</v>
      </c>
      <c r="E492" s="66" t="s">
        <v>1262</v>
      </c>
    </row>
    <row r="493" spans="1:6" ht="25.2" customHeight="1" x14ac:dyDescent="0.4">
      <c r="A493" s="68">
        <f t="shared" si="7"/>
        <v>492</v>
      </c>
      <c r="B493" s="68" t="s">
        <v>72</v>
      </c>
      <c r="C493" s="68" t="s">
        <v>3</v>
      </c>
      <c r="D493" s="67" t="s">
        <v>8</v>
      </c>
      <c r="E493" s="66" t="s">
        <v>1263</v>
      </c>
    </row>
    <row r="494" spans="1:6" ht="25.2" customHeight="1" x14ac:dyDescent="0.4">
      <c r="A494" s="68">
        <f t="shared" si="7"/>
        <v>493</v>
      </c>
      <c r="B494" s="68" t="s">
        <v>794</v>
      </c>
      <c r="C494" s="68" t="s">
        <v>3</v>
      </c>
      <c r="D494" s="67" t="s">
        <v>8</v>
      </c>
      <c r="E494" s="66" t="s">
        <v>1264</v>
      </c>
    </row>
    <row r="495" spans="1:6" ht="25.2" customHeight="1" x14ac:dyDescent="0.4">
      <c r="A495" s="68">
        <f t="shared" si="7"/>
        <v>494</v>
      </c>
      <c r="B495" s="119" t="s">
        <v>1698</v>
      </c>
      <c r="C495" s="119" t="s">
        <v>3</v>
      </c>
      <c r="D495" s="67" t="s">
        <v>1650</v>
      </c>
      <c r="E495" s="116" t="s">
        <v>1699</v>
      </c>
      <c r="F495" s="127"/>
    </row>
    <row r="496" spans="1:6" ht="25.2" customHeight="1" x14ac:dyDescent="0.4">
      <c r="A496" s="68">
        <f t="shared" si="7"/>
        <v>495</v>
      </c>
      <c r="B496" s="68" t="s">
        <v>550</v>
      </c>
      <c r="C496" s="68" t="s">
        <v>3</v>
      </c>
      <c r="D496" s="67" t="s">
        <v>1650</v>
      </c>
      <c r="E496" s="66" t="s">
        <v>1265</v>
      </c>
    </row>
    <row r="497" spans="1:6" ht="25.2" customHeight="1" x14ac:dyDescent="0.4">
      <c r="A497" s="68">
        <f t="shared" si="7"/>
        <v>496</v>
      </c>
      <c r="B497" s="68" t="s">
        <v>230</v>
      </c>
      <c r="C497" s="68" t="s">
        <v>3</v>
      </c>
      <c r="D497" s="67" t="s">
        <v>8</v>
      </c>
      <c r="E497" s="66" t="s">
        <v>1266</v>
      </c>
    </row>
    <row r="498" spans="1:6" ht="25.2" customHeight="1" x14ac:dyDescent="0.4">
      <c r="A498" s="68">
        <f t="shared" si="7"/>
        <v>497</v>
      </c>
      <c r="B498" s="68" t="s">
        <v>474</v>
      </c>
      <c r="C498" s="68" t="s">
        <v>3</v>
      </c>
      <c r="D498" s="67" t="s">
        <v>770</v>
      </c>
      <c r="E498" s="66" t="s">
        <v>1267</v>
      </c>
    </row>
    <row r="499" spans="1:6" ht="25.2" customHeight="1" x14ac:dyDescent="0.4">
      <c r="A499" s="68">
        <f t="shared" si="7"/>
        <v>498</v>
      </c>
      <c r="B499" s="68" t="s">
        <v>55</v>
      </c>
      <c r="C499" s="68" t="s">
        <v>3</v>
      </c>
      <c r="D499" s="67" t="s">
        <v>8</v>
      </c>
      <c r="E499" s="66" t="s">
        <v>1268</v>
      </c>
    </row>
    <row r="500" spans="1:6" ht="25.2" customHeight="1" x14ac:dyDescent="0.4">
      <c r="A500" s="68">
        <f t="shared" si="7"/>
        <v>499</v>
      </c>
      <c r="B500" s="68" t="s">
        <v>94</v>
      </c>
      <c r="C500" s="68" t="s">
        <v>3</v>
      </c>
      <c r="D500" s="67" t="s">
        <v>8</v>
      </c>
      <c r="E500" s="66" t="s">
        <v>1269</v>
      </c>
    </row>
    <row r="501" spans="1:6" ht="25.2" customHeight="1" x14ac:dyDescent="0.4">
      <c r="A501" s="68">
        <f t="shared" si="7"/>
        <v>500</v>
      </c>
      <c r="B501" s="68" t="s">
        <v>505</v>
      </c>
      <c r="C501" s="68" t="s">
        <v>3</v>
      </c>
      <c r="D501" s="67" t="s">
        <v>1650</v>
      </c>
      <c r="E501" s="66" t="s">
        <v>1270</v>
      </c>
    </row>
    <row r="502" spans="1:6" ht="25.2" customHeight="1" x14ac:dyDescent="0.4">
      <c r="A502" s="68">
        <f t="shared" si="7"/>
        <v>501</v>
      </c>
      <c r="B502" s="68" t="s">
        <v>477</v>
      </c>
      <c r="C502" s="68" t="s">
        <v>3</v>
      </c>
      <c r="D502" s="67" t="s">
        <v>770</v>
      </c>
      <c r="E502" s="66" t="s">
        <v>1271</v>
      </c>
    </row>
    <row r="503" spans="1:6" ht="25.2" customHeight="1" x14ac:dyDescent="0.4">
      <c r="A503" s="68">
        <f t="shared" si="7"/>
        <v>502</v>
      </c>
      <c r="B503" s="68" t="s">
        <v>24</v>
      </c>
      <c r="C503" s="68" t="s">
        <v>3</v>
      </c>
      <c r="D503" s="67" t="s">
        <v>8</v>
      </c>
      <c r="E503" s="66" t="s">
        <v>1272</v>
      </c>
    </row>
    <row r="504" spans="1:6" s="110" customFormat="1" ht="25.2" customHeight="1" x14ac:dyDescent="0.4">
      <c r="A504" s="68">
        <f t="shared" si="7"/>
        <v>503</v>
      </c>
      <c r="B504" s="68" t="s">
        <v>134</v>
      </c>
      <c r="C504" s="68" t="s">
        <v>3</v>
      </c>
      <c r="D504" s="67" t="s">
        <v>8</v>
      </c>
      <c r="E504" s="66" t="s">
        <v>1273</v>
      </c>
      <c r="F504" s="65"/>
    </row>
    <row r="505" spans="1:6" ht="25.2" customHeight="1" x14ac:dyDescent="0.4">
      <c r="A505" s="68">
        <f t="shared" si="7"/>
        <v>504</v>
      </c>
      <c r="B505" s="68" t="s">
        <v>409</v>
      </c>
      <c r="C505" s="68" t="s">
        <v>3</v>
      </c>
      <c r="D505" s="67" t="s">
        <v>8</v>
      </c>
      <c r="E505" s="66" t="s">
        <v>1274</v>
      </c>
    </row>
    <row r="506" spans="1:6" ht="25.2" customHeight="1" x14ac:dyDescent="0.4">
      <c r="A506" s="68">
        <f t="shared" si="7"/>
        <v>505</v>
      </c>
      <c r="B506" s="68" t="s">
        <v>473</v>
      </c>
      <c r="C506" s="68" t="s">
        <v>3</v>
      </c>
      <c r="D506" s="67" t="s">
        <v>1672</v>
      </c>
      <c r="E506" s="66" t="s">
        <v>1275</v>
      </c>
    </row>
    <row r="507" spans="1:6" ht="25.2" customHeight="1" x14ac:dyDescent="0.4">
      <c r="A507" s="68">
        <f t="shared" si="7"/>
        <v>506</v>
      </c>
      <c r="B507" s="68" t="s">
        <v>504</v>
      </c>
      <c r="C507" s="68" t="s">
        <v>3</v>
      </c>
      <c r="D507" s="67" t="s">
        <v>1650</v>
      </c>
      <c r="E507" s="66" t="s">
        <v>1276</v>
      </c>
    </row>
    <row r="508" spans="1:6" ht="25.2" customHeight="1" x14ac:dyDescent="0.4">
      <c r="A508" s="68">
        <f t="shared" si="7"/>
        <v>507</v>
      </c>
      <c r="B508" s="68" t="s">
        <v>197</v>
      </c>
      <c r="C508" s="68" t="s">
        <v>3</v>
      </c>
      <c r="D508" s="67" t="s">
        <v>92</v>
      </c>
      <c r="E508" s="66" t="s">
        <v>1277</v>
      </c>
    </row>
    <row r="509" spans="1:6" ht="25.2" customHeight="1" x14ac:dyDescent="0.4">
      <c r="A509" s="68">
        <f t="shared" si="7"/>
        <v>508</v>
      </c>
      <c r="B509" s="68" t="s">
        <v>531</v>
      </c>
      <c r="C509" s="68" t="s">
        <v>3</v>
      </c>
      <c r="D509" s="67" t="s">
        <v>1650</v>
      </c>
      <c r="E509" s="66" t="s">
        <v>1278</v>
      </c>
    </row>
    <row r="510" spans="1:6" ht="25.2" customHeight="1" x14ac:dyDescent="0.4">
      <c r="A510" s="68">
        <f t="shared" si="7"/>
        <v>509</v>
      </c>
      <c r="B510" s="68" t="s">
        <v>350</v>
      </c>
      <c r="C510" s="68" t="s">
        <v>3</v>
      </c>
      <c r="D510" s="67" t="s">
        <v>8</v>
      </c>
      <c r="E510" s="66" t="s">
        <v>1279</v>
      </c>
      <c r="F510" s="50"/>
    </row>
    <row r="511" spans="1:6" ht="25.2" customHeight="1" x14ac:dyDescent="0.4">
      <c r="A511" s="68">
        <f t="shared" si="7"/>
        <v>510</v>
      </c>
      <c r="B511" s="68" t="s">
        <v>366</v>
      </c>
      <c r="C511" s="68" t="s">
        <v>3</v>
      </c>
      <c r="D511" s="67" t="s">
        <v>8</v>
      </c>
      <c r="E511" s="66" t="s">
        <v>1280</v>
      </c>
    </row>
    <row r="512" spans="1:6" ht="25.2" customHeight="1" x14ac:dyDescent="0.4">
      <c r="A512" s="68">
        <f t="shared" si="7"/>
        <v>511</v>
      </c>
      <c r="B512" s="43" t="s">
        <v>1629</v>
      </c>
      <c r="C512" s="38" t="s">
        <v>3</v>
      </c>
      <c r="D512" s="36" t="s">
        <v>1612</v>
      </c>
      <c r="E512" s="35" t="s">
        <v>1630</v>
      </c>
    </row>
    <row r="513" spans="1:6" s="110" customFormat="1" ht="25.2" customHeight="1" x14ac:dyDescent="0.35">
      <c r="A513" s="68">
        <f t="shared" si="7"/>
        <v>512</v>
      </c>
      <c r="B513" s="68" t="s">
        <v>741</v>
      </c>
      <c r="C513" s="68" t="s">
        <v>3</v>
      </c>
      <c r="D513" s="68" t="s">
        <v>703</v>
      </c>
      <c r="E513" s="66" t="s">
        <v>1281</v>
      </c>
      <c r="F513" s="65"/>
    </row>
    <row r="514" spans="1:6" ht="25.2" customHeight="1" x14ac:dyDescent="0.4">
      <c r="A514" s="68">
        <f t="shared" si="7"/>
        <v>513</v>
      </c>
      <c r="B514" s="68" t="s">
        <v>394</v>
      </c>
      <c r="C514" s="68" t="s">
        <v>3</v>
      </c>
      <c r="D514" s="67" t="s">
        <v>361</v>
      </c>
      <c r="E514" s="66" t="s">
        <v>1282</v>
      </c>
    </row>
    <row r="515" spans="1:6" ht="25.2" customHeight="1" x14ac:dyDescent="0.4">
      <c r="A515" s="68">
        <f t="shared" ref="A515:A578" si="8">A514+1</f>
        <v>514</v>
      </c>
      <c r="B515" s="68" t="s">
        <v>726</v>
      </c>
      <c r="C515" s="68" t="s">
        <v>3</v>
      </c>
      <c r="D515" s="67" t="s">
        <v>1652</v>
      </c>
      <c r="E515" s="66" t="s">
        <v>1283</v>
      </c>
    </row>
    <row r="516" spans="1:6" ht="25.2" customHeight="1" x14ac:dyDescent="0.4">
      <c r="A516" s="68">
        <f t="shared" si="8"/>
        <v>515</v>
      </c>
      <c r="B516" s="68" t="s">
        <v>322</v>
      </c>
      <c r="C516" s="68" t="s">
        <v>3</v>
      </c>
      <c r="D516" s="67" t="s">
        <v>8</v>
      </c>
      <c r="E516" s="66" t="s">
        <v>1284</v>
      </c>
    </row>
    <row r="517" spans="1:6" ht="25.2" customHeight="1" x14ac:dyDescent="0.4">
      <c r="A517" s="68">
        <f t="shared" si="8"/>
        <v>516</v>
      </c>
      <c r="B517" s="68" t="s">
        <v>51</v>
      </c>
      <c r="C517" s="68" t="s">
        <v>3</v>
      </c>
      <c r="D517" s="67" t="s">
        <v>8</v>
      </c>
      <c r="E517" s="66" t="s">
        <v>1285</v>
      </c>
    </row>
    <row r="518" spans="1:6" ht="25.2" customHeight="1" x14ac:dyDescent="0.4">
      <c r="A518" s="68">
        <f t="shared" si="8"/>
        <v>517</v>
      </c>
      <c r="B518" s="68" t="s">
        <v>199</v>
      </c>
      <c r="C518" s="68" t="s">
        <v>3</v>
      </c>
      <c r="D518" s="67" t="s">
        <v>8</v>
      </c>
      <c r="E518" s="66" t="s">
        <v>1286</v>
      </c>
    </row>
    <row r="519" spans="1:6" ht="25.2" customHeight="1" x14ac:dyDescent="0.4">
      <c r="A519" s="68">
        <f t="shared" si="8"/>
        <v>518</v>
      </c>
      <c r="B519" s="68" t="s">
        <v>308</v>
      </c>
      <c r="C519" s="68" t="s">
        <v>3</v>
      </c>
      <c r="D519" s="67" t="s">
        <v>8</v>
      </c>
      <c r="E519" s="66" t="s">
        <v>1287</v>
      </c>
      <c r="F519" s="113"/>
    </row>
    <row r="520" spans="1:6" ht="25.2" customHeight="1" x14ac:dyDescent="0.4">
      <c r="A520" s="68">
        <f t="shared" si="8"/>
        <v>519</v>
      </c>
      <c r="B520" s="68" t="s">
        <v>307</v>
      </c>
      <c r="C520" s="68" t="s">
        <v>3</v>
      </c>
      <c r="D520" s="67" t="s">
        <v>92</v>
      </c>
      <c r="E520" s="66" t="s">
        <v>1288</v>
      </c>
    </row>
    <row r="521" spans="1:6" customFormat="1" ht="25.2" customHeight="1" x14ac:dyDescent="0.35">
      <c r="A521" s="68">
        <f t="shared" si="8"/>
        <v>520</v>
      </c>
      <c r="B521" s="43" t="s">
        <v>1723</v>
      </c>
      <c r="C521" s="43" t="s">
        <v>3</v>
      </c>
      <c r="D521" s="30" t="s">
        <v>1612</v>
      </c>
      <c r="E521" s="146" t="s">
        <v>1722</v>
      </c>
      <c r="F521" s="139"/>
    </row>
    <row r="522" spans="1:6" ht="25.2" customHeight="1" x14ac:dyDescent="0.4">
      <c r="A522" s="68">
        <f t="shared" si="8"/>
        <v>521</v>
      </c>
      <c r="B522" s="68" t="s">
        <v>142</v>
      </c>
      <c r="C522" s="68" t="s">
        <v>3</v>
      </c>
      <c r="D522" s="67" t="s">
        <v>8</v>
      </c>
      <c r="E522" s="66" t="s">
        <v>1289</v>
      </c>
    </row>
    <row r="523" spans="1:6" ht="25.2" customHeight="1" x14ac:dyDescent="0.4">
      <c r="A523" s="68">
        <f t="shared" si="8"/>
        <v>522</v>
      </c>
      <c r="B523" s="68" t="s">
        <v>140</v>
      </c>
      <c r="C523" s="68" t="s">
        <v>3</v>
      </c>
      <c r="D523" s="67" t="s">
        <v>8</v>
      </c>
      <c r="E523" s="66" t="s">
        <v>1290</v>
      </c>
    </row>
    <row r="524" spans="1:6" ht="25.2" customHeight="1" x14ac:dyDescent="0.4">
      <c r="A524" s="68">
        <f t="shared" si="8"/>
        <v>523</v>
      </c>
      <c r="B524" s="68" t="s">
        <v>161</v>
      </c>
      <c r="C524" s="68" t="s">
        <v>3</v>
      </c>
      <c r="D524" s="67" t="s">
        <v>8</v>
      </c>
      <c r="E524" s="66" t="s">
        <v>1291</v>
      </c>
    </row>
    <row r="525" spans="1:6" ht="25.2" customHeight="1" x14ac:dyDescent="0.4">
      <c r="A525" s="68">
        <f t="shared" si="8"/>
        <v>524</v>
      </c>
      <c r="B525" s="68" t="s">
        <v>329</v>
      </c>
      <c r="C525" s="68" t="s">
        <v>3</v>
      </c>
      <c r="D525" s="67" t="s">
        <v>8</v>
      </c>
      <c r="E525" s="66" t="s">
        <v>1292</v>
      </c>
    </row>
    <row r="526" spans="1:6" ht="25.2" customHeight="1" x14ac:dyDescent="0.4">
      <c r="A526" s="68">
        <f t="shared" si="8"/>
        <v>525</v>
      </c>
      <c r="B526" s="68" t="s">
        <v>176</v>
      </c>
      <c r="C526" s="68" t="s">
        <v>3</v>
      </c>
      <c r="D526" s="67" t="s">
        <v>8</v>
      </c>
      <c r="E526" s="66" t="s">
        <v>1293</v>
      </c>
    </row>
    <row r="527" spans="1:6" ht="25.2" customHeight="1" x14ac:dyDescent="0.4">
      <c r="A527" s="68">
        <f t="shared" si="8"/>
        <v>526</v>
      </c>
      <c r="B527" s="68" t="s">
        <v>263</v>
      </c>
      <c r="C527" s="68" t="s">
        <v>3</v>
      </c>
      <c r="D527" s="67" t="s">
        <v>8</v>
      </c>
      <c r="E527" s="66" t="s">
        <v>1294</v>
      </c>
    </row>
    <row r="528" spans="1:6" ht="18.75" customHeight="1" x14ac:dyDescent="0.4">
      <c r="A528" s="68">
        <f t="shared" si="8"/>
        <v>527</v>
      </c>
      <c r="B528" s="68" t="s">
        <v>78</v>
      </c>
      <c r="C528" s="68" t="s">
        <v>3</v>
      </c>
      <c r="D528" s="67" t="s">
        <v>8</v>
      </c>
      <c r="E528" s="73" t="s">
        <v>1295</v>
      </c>
    </row>
    <row r="529" spans="1:6" customFormat="1" ht="18.75" customHeight="1" x14ac:dyDescent="0.4">
      <c r="A529" s="68">
        <f t="shared" si="8"/>
        <v>528</v>
      </c>
      <c r="B529" s="68" t="s">
        <v>249</v>
      </c>
      <c r="C529" s="68" t="s">
        <v>3</v>
      </c>
      <c r="D529" s="67" t="s">
        <v>8</v>
      </c>
      <c r="E529" s="73" t="s">
        <v>1296</v>
      </c>
      <c r="F529" s="143"/>
    </row>
    <row r="530" spans="1:6" ht="25.2" customHeight="1" x14ac:dyDescent="0.35">
      <c r="A530" s="68">
        <f t="shared" si="8"/>
        <v>529</v>
      </c>
      <c r="B530" s="43" t="s">
        <v>1725</v>
      </c>
      <c r="C530" s="43" t="s">
        <v>3</v>
      </c>
      <c r="D530" s="30" t="s">
        <v>1656</v>
      </c>
      <c r="E530" s="29" t="s">
        <v>1724</v>
      </c>
    </row>
    <row r="531" spans="1:6" ht="25.2" customHeight="1" x14ac:dyDescent="0.4">
      <c r="A531" s="68">
        <f t="shared" si="8"/>
        <v>530</v>
      </c>
      <c r="B531" s="68" t="s">
        <v>707</v>
      </c>
      <c r="C531" s="68" t="s">
        <v>3</v>
      </c>
      <c r="D531" s="67" t="s">
        <v>708</v>
      </c>
      <c r="E531" s="66" t="s">
        <v>1297</v>
      </c>
    </row>
    <row r="532" spans="1:6" ht="25.2" customHeight="1" x14ac:dyDescent="0.35">
      <c r="A532" s="68">
        <f t="shared" si="8"/>
        <v>531</v>
      </c>
      <c r="B532" s="69" t="s">
        <v>548</v>
      </c>
      <c r="C532" s="69" t="s">
        <v>5</v>
      </c>
      <c r="D532" s="69" t="s">
        <v>1650</v>
      </c>
      <c r="E532" s="66" t="s">
        <v>1298</v>
      </c>
    </row>
    <row r="533" spans="1:6" ht="25.2" customHeight="1" x14ac:dyDescent="0.35">
      <c r="A533" s="68">
        <f t="shared" si="8"/>
        <v>532</v>
      </c>
      <c r="B533" s="69" t="s">
        <v>433</v>
      </c>
      <c r="C533" s="69" t="s">
        <v>5</v>
      </c>
      <c r="D533" s="69" t="s">
        <v>8</v>
      </c>
      <c r="E533" s="66" t="s">
        <v>1299</v>
      </c>
    </row>
    <row r="534" spans="1:6" ht="25.2" customHeight="1" x14ac:dyDescent="0.35">
      <c r="A534" s="68">
        <f t="shared" si="8"/>
        <v>533</v>
      </c>
      <c r="B534" s="69" t="s">
        <v>241</v>
      </c>
      <c r="C534" s="69" t="s">
        <v>5</v>
      </c>
      <c r="D534" s="69" t="s">
        <v>8</v>
      </c>
      <c r="E534" s="66" t="s">
        <v>1300</v>
      </c>
    </row>
    <row r="535" spans="1:6" ht="25.2" customHeight="1" x14ac:dyDescent="0.35">
      <c r="A535" s="68">
        <f t="shared" si="8"/>
        <v>534</v>
      </c>
      <c r="B535" s="69" t="s">
        <v>498</v>
      </c>
      <c r="C535" s="69" t="s">
        <v>5</v>
      </c>
      <c r="D535" s="69" t="s">
        <v>499</v>
      </c>
      <c r="E535" s="66" t="s">
        <v>1301</v>
      </c>
    </row>
    <row r="536" spans="1:6" ht="25.2" customHeight="1" x14ac:dyDescent="0.4">
      <c r="A536" s="68">
        <f t="shared" si="8"/>
        <v>535</v>
      </c>
      <c r="B536" s="68" t="s">
        <v>166</v>
      </c>
      <c r="C536" s="68" t="s">
        <v>3</v>
      </c>
      <c r="D536" s="67" t="s">
        <v>8</v>
      </c>
      <c r="E536" s="66" t="s">
        <v>1302</v>
      </c>
    </row>
    <row r="537" spans="1:6" ht="25.2" customHeight="1" x14ac:dyDescent="0.35">
      <c r="A537" s="68">
        <f t="shared" si="8"/>
        <v>536</v>
      </c>
      <c r="B537" s="69" t="s">
        <v>111</v>
      </c>
      <c r="C537" s="69" t="s">
        <v>5</v>
      </c>
      <c r="D537" s="69" t="s">
        <v>8</v>
      </c>
      <c r="E537" s="66" t="s">
        <v>1303</v>
      </c>
    </row>
    <row r="538" spans="1:6" ht="25.2" customHeight="1" x14ac:dyDescent="0.35">
      <c r="A538" s="68">
        <f t="shared" si="8"/>
        <v>537</v>
      </c>
      <c r="B538" s="69" t="s">
        <v>242</v>
      </c>
      <c r="C538" s="69" t="s">
        <v>5</v>
      </c>
      <c r="D538" s="69" t="s">
        <v>8</v>
      </c>
      <c r="E538" s="66" t="s">
        <v>1304</v>
      </c>
    </row>
    <row r="539" spans="1:6" customFormat="1" ht="25.2" customHeight="1" x14ac:dyDescent="0.4">
      <c r="A539" s="68">
        <f t="shared" si="8"/>
        <v>538</v>
      </c>
      <c r="B539" s="68" t="s">
        <v>437</v>
      </c>
      <c r="C539" s="68" t="s">
        <v>3</v>
      </c>
      <c r="D539" s="67" t="s">
        <v>8</v>
      </c>
      <c r="E539" s="73" t="s">
        <v>1305</v>
      </c>
      <c r="F539" s="139"/>
    </row>
    <row r="540" spans="1:6" ht="18.75" customHeight="1" x14ac:dyDescent="0.35">
      <c r="A540" s="68">
        <f t="shared" si="8"/>
        <v>539</v>
      </c>
      <c r="B540" s="69" t="s">
        <v>34</v>
      </c>
      <c r="C540" s="69" t="s">
        <v>5</v>
      </c>
      <c r="D540" s="69" t="s">
        <v>8</v>
      </c>
      <c r="E540" s="73" t="s">
        <v>1306</v>
      </c>
    </row>
    <row r="541" spans="1:6" ht="25.2" customHeight="1" x14ac:dyDescent="0.35">
      <c r="A541" s="68">
        <f t="shared" si="8"/>
        <v>540</v>
      </c>
      <c r="B541" s="132" t="s">
        <v>1700</v>
      </c>
      <c r="C541" s="121" t="s">
        <v>687</v>
      </c>
      <c r="D541" s="69" t="s">
        <v>8</v>
      </c>
      <c r="E541" s="116" t="s">
        <v>1701</v>
      </c>
      <c r="F541" s="127"/>
    </row>
    <row r="542" spans="1:6" ht="25.2" customHeight="1" x14ac:dyDescent="0.35">
      <c r="A542" s="68">
        <f t="shared" si="8"/>
        <v>541</v>
      </c>
      <c r="B542" s="69" t="s">
        <v>631</v>
      </c>
      <c r="C542" s="69" t="s">
        <v>5</v>
      </c>
      <c r="D542" s="69" t="s">
        <v>8</v>
      </c>
      <c r="E542" s="66" t="s">
        <v>1307</v>
      </c>
    </row>
    <row r="543" spans="1:6" ht="25.2" customHeight="1" x14ac:dyDescent="0.35">
      <c r="A543" s="68">
        <f t="shared" si="8"/>
        <v>542</v>
      </c>
      <c r="B543" s="69" t="s">
        <v>251</v>
      </c>
      <c r="C543" s="69" t="s">
        <v>5</v>
      </c>
      <c r="D543" s="69" t="s">
        <v>38</v>
      </c>
      <c r="E543" s="66" t="s">
        <v>1308</v>
      </c>
    </row>
    <row r="544" spans="1:6" ht="25.2" customHeight="1" x14ac:dyDescent="0.35">
      <c r="A544" s="68">
        <f t="shared" si="8"/>
        <v>543</v>
      </c>
      <c r="B544" s="69" t="s">
        <v>597</v>
      </c>
      <c r="C544" s="69" t="s">
        <v>5</v>
      </c>
      <c r="D544" s="69" t="s">
        <v>1650</v>
      </c>
      <c r="E544" s="66" t="s">
        <v>1309</v>
      </c>
    </row>
    <row r="545" spans="1:6" ht="25.2" customHeight="1" x14ac:dyDescent="0.35">
      <c r="A545" s="68">
        <f t="shared" si="8"/>
        <v>544</v>
      </c>
      <c r="B545" s="69" t="s">
        <v>740</v>
      </c>
      <c r="C545" s="69" t="s">
        <v>5</v>
      </c>
      <c r="D545" s="69" t="s">
        <v>1652</v>
      </c>
      <c r="E545" s="66" t="s">
        <v>1310</v>
      </c>
    </row>
    <row r="546" spans="1:6" ht="25.2" customHeight="1" x14ac:dyDescent="0.35">
      <c r="A546" s="68">
        <f t="shared" si="8"/>
        <v>545</v>
      </c>
      <c r="B546" s="69" t="s">
        <v>652</v>
      </c>
      <c r="C546" s="69" t="s">
        <v>5</v>
      </c>
      <c r="D546" s="69" t="s">
        <v>8</v>
      </c>
      <c r="E546" s="66" t="s">
        <v>1311</v>
      </c>
    </row>
    <row r="547" spans="1:6" ht="25.2" customHeight="1" x14ac:dyDescent="0.35">
      <c r="A547" s="68">
        <f t="shared" si="8"/>
        <v>546</v>
      </c>
      <c r="B547" s="69" t="s">
        <v>319</v>
      </c>
      <c r="C547" s="69" t="s">
        <v>5</v>
      </c>
      <c r="D547" s="69" t="s">
        <v>8</v>
      </c>
      <c r="E547" s="66" t="s">
        <v>1312</v>
      </c>
    </row>
    <row r="548" spans="1:6" ht="25.2" customHeight="1" x14ac:dyDescent="0.35">
      <c r="A548" s="68">
        <f t="shared" si="8"/>
        <v>547</v>
      </c>
      <c r="B548" s="69" t="s">
        <v>603</v>
      </c>
      <c r="C548" s="69" t="s">
        <v>5</v>
      </c>
      <c r="D548" s="69" t="s">
        <v>1650</v>
      </c>
      <c r="E548" s="66" t="s">
        <v>1313</v>
      </c>
    </row>
    <row r="549" spans="1:6" ht="25.2" customHeight="1" x14ac:dyDescent="0.35">
      <c r="A549" s="68">
        <f t="shared" si="8"/>
        <v>548</v>
      </c>
      <c r="B549" s="69" t="s">
        <v>589</v>
      </c>
      <c r="C549" s="69" t="s">
        <v>5</v>
      </c>
      <c r="D549" s="69" t="s">
        <v>1650</v>
      </c>
      <c r="E549" s="66" t="s">
        <v>1314</v>
      </c>
    </row>
    <row r="550" spans="1:6" ht="25.2" customHeight="1" x14ac:dyDescent="0.35">
      <c r="A550" s="68">
        <f t="shared" si="8"/>
        <v>549</v>
      </c>
      <c r="B550" s="69" t="s">
        <v>436</v>
      </c>
      <c r="C550" s="69" t="s">
        <v>5</v>
      </c>
      <c r="D550" s="69" t="s">
        <v>8</v>
      </c>
      <c r="E550" s="66" t="s">
        <v>1315</v>
      </c>
    </row>
    <row r="551" spans="1:6" ht="25.2" customHeight="1" x14ac:dyDescent="0.35">
      <c r="A551" s="68">
        <f t="shared" si="8"/>
        <v>550</v>
      </c>
      <c r="B551" s="69" t="s">
        <v>205</v>
      </c>
      <c r="C551" s="69" t="s">
        <v>5</v>
      </c>
      <c r="D551" s="69" t="s">
        <v>8</v>
      </c>
      <c r="E551" s="66" t="s">
        <v>1316</v>
      </c>
    </row>
    <row r="552" spans="1:6" ht="25.2" customHeight="1" x14ac:dyDescent="0.35">
      <c r="A552" s="68">
        <f t="shared" si="8"/>
        <v>551</v>
      </c>
      <c r="B552" s="69" t="s">
        <v>346</v>
      </c>
      <c r="C552" s="69" t="s">
        <v>5</v>
      </c>
      <c r="D552" s="69" t="s">
        <v>8</v>
      </c>
      <c r="E552" s="66" t="s">
        <v>1317</v>
      </c>
    </row>
    <row r="553" spans="1:6" ht="25.2" customHeight="1" x14ac:dyDescent="0.35">
      <c r="A553" s="68">
        <f t="shared" si="8"/>
        <v>552</v>
      </c>
      <c r="B553" s="69" t="s">
        <v>665</v>
      </c>
      <c r="C553" s="69" t="s">
        <v>5</v>
      </c>
      <c r="D553" s="69" t="s">
        <v>1650</v>
      </c>
      <c r="E553" s="66" t="s">
        <v>1318</v>
      </c>
    </row>
    <row r="554" spans="1:6" ht="25.2" customHeight="1" x14ac:dyDescent="0.35">
      <c r="A554" s="68">
        <f t="shared" si="8"/>
        <v>553</v>
      </c>
      <c r="B554" s="69" t="s">
        <v>183</v>
      </c>
      <c r="C554" s="69" t="s">
        <v>5</v>
      </c>
      <c r="D554" s="69" t="s">
        <v>8</v>
      </c>
      <c r="E554" s="66" t="s">
        <v>1319</v>
      </c>
    </row>
    <row r="555" spans="1:6" ht="25.2" customHeight="1" x14ac:dyDescent="0.35">
      <c r="A555" s="68">
        <f t="shared" si="8"/>
        <v>554</v>
      </c>
      <c r="B555" s="69" t="s">
        <v>1671</v>
      </c>
      <c r="C555" s="69" t="s">
        <v>5</v>
      </c>
      <c r="D555" s="69" t="s">
        <v>1650</v>
      </c>
      <c r="E555" s="66" t="s">
        <v>1670</v>
      </c>
      <c r="F555" s="141"/>
    </row>
    <row r="556" spans="1:6" ht="25.2" customHeight="1" x14ac:dyDescent="0.35">
      <c r="A556" s="68">
        <f t="shared" si="8"/>
        <v>555</v>
      </c>
      <c r="B556" s="69" t="s">
        <v>541</v>
      </c>
      <c r="C556" s="69" t="s">
        <v>5</v>
      </c>
      <c r="D556" s="69" t="s">
        <v>1650</v>
      </c>
      <c r="E556" s="66" t="s">
        <v>1320</v>
      </c>
    </row>
    <row r="557" spans="1:6" ht="25.2" customHeight="1" x14ac:dyDescent="0.35">
      <c r="A557" s="68">
        <f t="shared" si="8"/>
        <v>556</v>
      </c>
      <c r="B557" s="132" t="s">
        <v>1702</v>
      </c>
      <c r="C557" s="121" t="s">
        <v>687</v>
      </c>
      <c r="D557" s="69" t="s">
        <v>1650</v>
      </c>
      <c r="E557" s="116" t="s">
        <v>1703</v>
      </c>
      <c r="F557" s="127"/>
    </row>
    <row r="558" spans="1:6" ht="25.2" customHeight="1" x14ac:dyDescent="0.35">
      <c r="A558" s="68">
        <f t="shared" si="8"/>
        <v>557</v>
      </c>
      <c r="B558" s="69" t="s">
        <v>490</v>
      </c>
      <c r="C558" s="69" t="s">
        <v>5</v>
      </c>
      <c r="D558" s="69" t="s">
        <v>1650</v>
      </c>
      <c r="E558" s="66" t="s">
        <v>1321</v>
      </c>
    </row>
    <row r="559" spans="1:6" ht="25.2" customHeight="1" x14ac:dyDescent="0.35">
      <c r="A559" s="68">
        <f t="shared" si="8"/>
        <v>558</v>
      </c>
      <c r="B559" s="69" t="s">
        <v>121</v>
      </c>
      <c r="C559" s="69" t="s">
        <v>5</v>
      </c>
      <c r="D559" s="69" t="s">
        <v>8</v>
      </c>
      <c r="E559" s="66" t="s">
        <v>1322</v>
      </c>
    </row>
    <row r="560" spans="1:6" ht="25.2" customHeight="1" x14ac:dyDescent="0.35">
      <c r="A560" s="68">
        <f t="shared" si="8"/>
        <v>559</v>
      </c>
      <c r="B560" s="69" t="s">
        <v>542</v>
      </c>
      <c r="C560" s="69" t="s">
        <v>5</v>
      </c>
      <c r="D560" s="69" t="s">
        <v>1650</v>
      </c>
      <c r="E560" s="66" t="s">
        <v>1323</v>
      </c>
    </row>
    <row r="561" spans="1:6" ht="18.75" customHeight="1" x14ac:dyDescent="0.35">
      <c r="A561" s="68">
        <f t="shared" si="8"/>
        <v>560</v>
      </c>
      <c r="B561" s="69" t="s">
        <v>469</v>
      </c>
      <c r="C561" s="69" t="s">
        <v>5</v>
      </c>
      <c r="D561" s="69" t="s">
        <v>770</v>
      </c>
      <c r="E561" s="73" t="s">
        <v>1324</v>
      </c>
    </row>
    <row r="562" spans="1:6" ht="25.2" customHeight="1" x14ac:dyDescent="0.35">
      <c r="A562" s="68">
        <f t="shared" si="8"/>
        <v>561</v>
      </c>
      <c r="B562" s="69" t="s">
        <v>367</v>
      </c>
      <c r="C562" s="69" t="s">
        <v>5</v>
      </c>
      <c r="D562" s="69" t="s">
        <v>8</v>
      </c>
      <c r="E562" s="66" t="s">
        <v>1325</v>
      </c>
    </row>
    <row r="563" spans="1:6" s="110" customFormat="1" ht="18.75" customHeight="1" x14ac:dyDescent="0.35">
      <c r="A563" s="68">
        <f t="shared" si="8"/>
        <v>562</v>
      </c>
      <c r="B563" s="132" t="s">
        <v>1704</v>
      </c>
      <c r="C563" s="121" t="s">
        <v>687</v>
      </c>
      <c r="D563" s="69" t="s">
        <v>8</v>
      </c>
      <c r="E563" s="116" t="s">
        <v>1705</v>
      </c>
      <c r="F563" s="127"/>
    </row>
    <row r="564" spans="1:6" ht="25.2" customHeight="1" x14ac:dyDescent="0.35">
      <c r="A564" s="68">
        <f t="shared" si="8"/>
        <v>563</v>
      </c>
      <c r="B564" s="69" t="s">
        <v>767</v>
      </c>
      <c r="C564" s="69" t="s">
        <v>5</v>
      </c>
      <c r="D564" s="69" t="s">
        <v>38</v>
      </c>
      <c r="E564" s="66" t="s">
        <v>1326</v>
      </c>
    </row>
    <row r="565" spans="1:6" ht="25.2" customHeight="1" x14ac:dyDescent="0.35">
      <c r="A565" s="68">
        <f t="shared" si="8"/>
        <v>564</v>
      </c>
      <c r="B565" s="69" t="s">
        <v>327</v>
      </c>
      <c r="C565" s="69" t="s">
        <v>5</v>
      </c>
      <c r="D565" s="69" t="s">
        <v>8</v>
      </c>
      <c r="E565" s="66" t="s">
        <v>1327</v>
      </c>
    </row>
    <row r="566" spans="1:6" ht="25.2" customHeight="1" x14ac:dyDescent="0.35">
      <c r="A566" s="68">
        <f t="shared" si="8"/>
        <v>565</v>
      </c>
      <c r="B566" s="69" t="s">
        <v>99</v>
      </c>
      <c r="C566" s="69" t="s">
        <v>5</v>
      </c>
      <c r="D566" s="69" t="s">
        <v>8</v>
      </c>
      <c r="E566" s="66" t="s">
        <v>1328</v>
      </c>
    </row>
    <row r="567" spans="1:6" ht="25.2" customHeight="1" x14ac:dyDescent="0.4">
      <c r="A567" s="68">
        <f t="shared" si="8"/>
        <v>566</v>
      </c>
      <c r="B567" s="68" t="s">
        <v>353</v>
      </c>
      <c r="C567" s="68" t="s">
        <v>3</v>
      </c>
      <c r="D567" s="67" t="s">
        <v>8</v>
      </c>
      <c r="E567" s="66" t="s">
        <v>1329</v>
      </c>
    </row>
    <row r="568" spans="1:6" ht="25.2" customHeight="1" x14ac:dyDescent="0.35">
      <c r="A568" s="68">
        <f t="shared" si="8"/>
        <v>567</v>
      </c>
      <c r="B568" s="69" t="s">
        <v>10</v>
      </c>
      <c r="C568" s="69" t="s">
        <v>5</v>
      </c>
      <c r="D568" s="69" t="s">
        <v>8</v>
      </c>
      <c r="E568" s="66" t="s">
        <v>1330</v>
      </c>
    </row>
    <row r="569" spans="1:6" ht="25.2" customHeight="1" x14ac:dyDescent="0.35">
      <c r="A569" s="68">
        <f t="shared" si="8"/>
        <v>568</v>
      </c>
      <c r="B569" s="69" t="s">
        <v>236</v>
      </c>
      <c r="C569" s="69" t="s">
        <v>5</v>
      </c>
      <c r="D569" s="69" t="s">
        <v>8</v>
      </c>
      <c r="E569" s="66" t="s">
        <v>1331</v>
      </c>
    </row>
    <row r="570" spans="1:6" ht="25.2" customHeight="1" x14ac:dyDescent="0.35">
      <c r="A570" s="68">
        <f t="shared" si="8"/>
        <v>569</v>
      </c>
      <c r="B570" s="69" t="s">
        <v>106</v>
      </c>
      <c r="C570" s="69" t="s">
        <v>5</v>
      </c>
      <c r="D570" s="69" t="s">
        <v>8</v>
      </c>
      <c r="E570" s="66" t="s">
        <v>1332</v>
      </c>
    </row>
    <row r="571" spans="1:6" ht="25.2" customHeight="1" x14ac:dyDescent="0.35">
      <c r="A571" s="68">
        <f t="shared" si="8"/>
        <v>570</v>
      </c>
      <c r="B571" s="69" t="s">
        <v>344</v>
      </c>
      <c r="C571" s="69" t="s">
        <v>5</v>
      </c>
      <c r="D571" s="69" t="s">
        <v>38</v>
      </c>
      <c r="E571" s="66" t="s">
        <v>1333</v>
      </c>
    </row>
    <row r="572" spans="1:6" ht="25.2" customHeight="1" x14ac:dyDescent="0.35">
      <c r="A572" s="68">
        <f t="shared" si="8"/>
        <v>571</v>
      </c>
      <c r="B572" s="69" t="s">
        <v>137</v>
      </c>
      <c r="C572" s="69" t="s">
        <v>5</v>
      </c>
      <c r="D572" s="69" t="s">
        <v>8</v>
      </c>
      <c r="E572" s="66" t="s">
        <v>1334</v>
      </c>
    </row>
    <row r="573" spans="1:6" ht="25.2" customHeight="1" x14ac:dyDescent="0.35">
      <c r="A573" s="68">
        <f t="shared" si="8"/>
        <v>572</v>
      </c>
      <c r="B573" s="69" t="s">
        <v>407</v>
      </c>
      <c r="C573" s="69" t="s">
        <v>5</v>
      </c>
      <c r="D573" s="69" t="s">
        <v>8</v>
      </c>
      <c r="E573" s="66" t="s">
        <v>1335</v>
      </c>
    </row>
    <row r="574" spans="1:6" ht="25.2" customHeight="1" x14ac:dyDescent="0.35">
      <c r="A574" s="68">
        <f t="shared" si="8"/>
        <v>573</v>
      </c>
      <c r="B574" s="69" t="s">
        <v>482</v>
      </c>
      <c r="C574" s="69" t="s">
        <v>5</v>
      </c>
      <c r="D574" s="69" t="s">
        <v>1650</v>
      </c>
      <c r="E574" s="66" t="s">
        <v>1336</v>
      </c>
    </row>
    <row r="575" spans="1:6" ht="25.2" customHeight="1" x14ac:dyDescent="0.35">
      <c r="A575" s="68">
        <f t="shared" si="8"/>
        <v>574</v>
      </c>
      <c r="B575" s="69" t="s">
        <v>500</v>
      </c>
      <c r="C575" s="69" t="s">
        <v>5</v>
      </c>
      <c r="D575" s="69" t="s">
        <v>1650</v>
      </c>
      <c r="E575" s="66" t="s">
        <v>1337</v>
      </c>
    </row>
    <row r="576" spans="1:6" ht="25.2" customHeight="1" x14ac:dyDescent="0.35">
      <c r="A576" s="68">
        <f t="shared" si="8"/>
        <v>575</v>
      </c>
      <c r="B576" s="69" t="s">
        <v>301</v>
      </c>
      <c r="C576" s="69" t="s">
        <v>5</v>
      </c>
      <c r="D576" s="69" t="s">
        <v>8</v>
      </c>
      <c r="E576" s="66" t="s">
        <v>1338</v>
      </c>
    </row>
    <row r="577" spans="1:6" ht="25.2" customHeight="1" x14ac:dyDescent="0.4">
      <c r="A577" s="68">
        <f t="shared" si="8"/>
        <v>576</v>
      </c>
      <c r="B577" s="68" t="s">
        <v>604</v>
      </c>
      <c r="C577" s="68" t="s">
        <v>3</v>
      </c>
      <c r="D577" s="67" t="s">
        <v>1658</v>
      </c>
      <c r="E577" s="66" t="s">
        <v>1339</v>
      </c>
    </row>
    <row r="578" spans="1:6" ht="25.2" customHeight="1" x14ac:dyDescent="0.4">
      <c r="A578" s="68">
        <f t="shared" si="8"/>
        <v>577</v>
      </c>
      <c r="B578" s="68" t="s">
        <v>423</v>
      </c>
      <c r="C578" s="68" t="s">
        <v>3</v>
      </c>
      <c r="D578" s="67" t="s">
        <v>8</v>
      </c>
      <c r="E578" s="66" t="s">
        <v>1340</v>
      </c>
    </row>
    <row r="579" spans="1:6" ht="25.2" customHeight="1" x14ac:dyDescent="0.4">
      <c r="A579" s="68">
        <f t="shared" ref="A579:A642" si="9">A578+1</f>
        <v>578</v>
      </c>
      <c r="B579" s="68" t="s">
        <v>621</v>
      </c>
      <c r="C579" s="68" t="s">
        <v>3</v>
      </c>
      <c r="D579" s="67" t="s">
        <v>8</v>
      </c>
      <c r="E579" s="66" t="s">
        <v>1341</v>
      </c>
    </row>
    <row r="580" spans="1:6" ht="25.2" customHeight="1" x14ac:dyDescent="0.35">
      <c r="A580" s="68">
        <f t="shared" si="9"/>
        <v>579</v>
      </c>
      <c r="B580" s="69" t="s">
        <v>656</v>
      </c>
      <c r="C580" s="69" t="s">
        <v>5</v>
      </c>
      <c r="D580" s="69" t="s">
        <v>8</v>
      </c>
      <c r="E580" s="66" t="s">
        <v>1342</v>
      </c>
    </row>
    <row r="581" spans="1:6" ht="25.2" customHeight="1" x14ac:dyDescent="0.35">
      <c r="A581" s="68">
        <f t="shared" si="9"/>
        <v>580</v>
      </c>
      <c r="B581" s="69" t="s">
        <v>388</v>
      </c>
      <c r="C581" s="69" t="s">
        <v>5</v>
      </c>
      <c r="D581" s="69" t="s">
        <v>8</v>
      </c>
      <c r="E581" s="66" t="s">
        <v>1343</v>
      </c>
      <c r="F581" s="111"/>
    </row>
    <row r="582" spans="1:6" ht="25.2" customHeight="1" x14ac:dyDescent="0.4">
      <c r="A582" s="68">
        <f t="shared" si="9"/>
        <v>581</v>
      </c>
      <c r="B582" s="79" t="s">
        <v>689</v>
      </c>
      <c r="C582" s="79" t="s">
        <v>3</v>
      </c>
      <c r="D582" s="80" t="s">
        <v>692</v>
      </c>
      <c r="E582" s="66" t="s">
        <v>1344</v>
      </c>
    </row>
    <row r="583" spans="1:6" ht="25.2" customHeight="1" x14ac:dyDescent="0.4">
      <c r="A583" s="68">
        <f t="shared" si="9"/>
        <v>582</v>
      </c>
      <c r="B583" s="68" t="s">
        <v>514</v>
      </c>
      <c r="C583" s="68" t="s">
        <v>3</v>
      </c>
      <c r="D583" s="67" t="s">
        <v>1650</v>
      </c>
      <c r="E583" s="66" t="s">
        <v>1345</v>
      </c>
    </row>
    <row r="584" spans="1:6" ht="25.2" customHeight="1" x14ac:dyDescent="0.4">
      <c r="A584" s="68">
        <f t="shared" si="9"/>
        <v>583</v>
      </c>
      <c r="B584" s="68" t="s">
        <v>68</v>
      </c>
      <c r="C584" s="68" t="s">
        <v>3</v>
      </c>
      <c r="D584" s="67" t="s">
        <v>8</v>
      </c>
      <c r="E584" s="66" t="s">
        <v>1346</v>
      </c>
    </row>
    <row r="585" spans="1:6" ht="25.2" customHeight="1" x14ac:dyDescent="0.4">
      <c r="A585" s="68">
        <f t="shared" si="9"/>
        <v>584</v>
      </c>
      <c r="B585" s="68" t="s">
        <v>1726</v>
      </c>
      <c r="C585" s="68" t="s">
        <v>3</v>
      </c>
      <c r="D585" s="67" t="s">
        <v>1650</v>
      </c>
      <c r="E585" s="66" t="s">
        <v>1347</v>
      </c>
    </row>
    <row r="586" spans="1:6" ht="25.2" customHeight="1" x14ac:dyDescent="0.4">
      <c r="A586" s="68">
        <f t="shared" si="9"/>
        <v>585</v>
      </c>
      <c r="B586" s="68" t="s">
        <v>46</v>
      </c>
      <c r="C586" s="68" t="s">
        <v>3</v>
      </c>
      <c r="D586" s="67" t="s">
        <v>8</v>
      </c>
      <c r="E586" s="66" t="s">
        <v>1348</v>
      </c>
    </row>
    <row r="587" spans="1:6" ht="25.2" customHeight="1" x14ac:dyDescent="0.4">
      <c r="A587" s="68">
        <f t="shared" si="9"/>
        <v>586</v>
      </c>
      <c r="B587" s="133" t="s">
        <v>1706</v>
      </c>
      <c r="C587" s="125" t="s">
        <v>3</v>
      </c>
      <c r="D587" s="67" t="s">
        <v>1650</v>
      </c>
      <c r="E587" s="126" t="s">
        <v>1707</v>
      </c>
      <c r="F587" s="127"/>
    </row>
    <row r="588" spans="1:6" ht="18.75" customHeight="1" x14ac:dyDescent="0.35">
      <c r="A588" s="68">
        <f t="shared" si="9"/>
        <v>587</v>
      </c>
      <c r="B588" s="69" t="s">
        <v>240</v>
      </c>
      <c r="C588" s="69" t="s">
        <v>5</v>
      </c>
      <c r="D588" s="69" t="s">
        <v>8</v>
      </c>
      <c r="E588" s="73" t="s">
        <v>1349</v>
      </c>
    </row>
    <row r="589" spans="1:6" ht="25.2" customHeight="1" x14ac:dyDescent="0.35">
      <c r="A589" s="68">
        <f t="shared" si="9"/>
        <v>588</v>
      </c>
      <c r="B589" s="69" t="s">
        <v>18</v>
      </c>
      <c r="C589" s="69" t="s">
        <v>5</v>
      </c>
      <c r="D589" s="69" t="s">
        <v>8</v>
      </c>
      <c r="E589" s="66" t="s">
        <v>1350</v>
      </c>
    </row>
    <row r="590" spans="1:6" ht="25.2" customHeight="1" x14ac:dyDescent="0.35">
      <c r="A590" s="68">
        <f t="shared" si="9"/>
        <v>589</v>
      </c>
      <c r="B590" s="69" t="s">
        <v>582</v>
      </c>
      <c r="C590" s="69" t="s">
        <v>5</v>
      </c>
      <c r="D590" s="69" t="s">
        <v>1655</v>
      </c>
      <c r="E590" s="66" t="s">
        <v>1351</v>
      </c>
    </row>
    <row r="591" spans="1:6" ht="25.2" customHeight="1" x14ac:dyDescent="0.35">
      <c r="A591" s="68">
        <f t="shared" si="9"/>
        <v>590</v>
      </c>
      <c r="B591" s="69" t="s">
        <v>464</v>
      </c>
      <c r="C591" s="69" t="s">
        <v>5</v>
      </c>
      <c r="D591" s="69" t="s">
        <v>8</v>
      </c>
      <c r="E591" s="66" t="s">
        <v>1352</v>
      </c>
    </row>
    <row r="592" spans="1:6" ht="25.2" customHeight="1" x14ac:dyDescent="0.35">
      <c r="A592" s="68">
        <f t="shared" si="9"/>
        <v>591</v>
      </c>
      <c r="B592" s="69" t="s">
        <v>59</v>
      </c>
      <c r="C592" s="69" t="s">
        <v>5</v>
      </c>
      <c r="D592" s="69" t="s">
        <v>8</v>
      </c>
      <c r="E592" s="66" t="s">
        <v>1353</v>
      </c>
    </row>
    <row r="593" spans="1:5" ht="25.2" customHeight="1" x14ac:dyDescent="0.35">
      <c r="A593" s="68">
        <f t="shared" si="9"/>
        <v>592</v>
      </c>
      <c r="B593" s="69" t="s">
        <v>563</v>
      </c>
      <c r="C593" s="69" t="s">
        <v>5</v>
      </c>
      <c r="D593" s="69" t="s">
        <v>1650</v>
      </c>
      <c r="E593" s="66" t="s">
        <v>1354</v>
      </c>
    </row>
    <row r="594" spans="1:5" ht="25.2" customHeight="1" x14ac:dyDescent="0.35">
      <c r="A594" s="68">
        <f t="shared" si="9"/>
        <v>593</v>
      </c>
      <c r="B594" s="69" t="s">
        <v>599</v>
      </c>
      <c r="C594" s="69" t="s">
        <v>5</v>
      </c>
      <c r="D594" s="69" t="s">
        <v>1650</v>
      </c>
      <c r="E594" s="66" t="s">
        <v>1355</v>
      </c>
    </row>
    <row r="595" spans="1:5" ht="25.2" customHeight="1" x14ac:dyDescent="0.4">
      <c r="A595" s="68">
        <f t="shared" si="9"/>
        <v>594</v>
      </c>
      <c r="B595" s="68" t="s">
        <v>585</v>
      </c>
      <c r="C595" s="68" t="s">
        <v>3</v>
      </c>
      <c r="D595" s="67" t="s">
        <v>1650</v>
      </c>
      <c r="E595" s="66" t="s">
        <v>1356</v>
      </c>
    </row>
    <row r="596" spans="1:5" ht="25.2" customHeight="1" x14ac:dyDescent="0.4">
      <c r="A596" s="68">
        <f t="shared" si="9"/>
        <v>595</v>
      </c>
      <c r="B596" s="68" t="s">
        <v>351</v>
      </c>
      <c r="C596" s="68" t="s">
        <v>3</v>
      </c>
      <c r="D596" s="67" t="s">
        <v>8</v>
      </c>
      <c r="E596" s="66" t="s">
        <v>1357</v>
      </c>
    </row>
    <row r="597" spans="1:5" ht="25.2" customHeight="1" x14ac:dyDescent="0.35">
      <c r="A597" s="68">
        <f t="shared" si="9"/>
        <v>596</v>
      </c>
      <c r="B597" s="69" t="s">
        <v>470</v>
      </c>
      <c r="C597" s="69" t="s">
        <v>5</v>
      </c>
      <c r="D597" s="69" t="s">
        <v>770</v>
      </c>
      <c r="E597" s="66" t="s">
        <v>1358</v>
      </c>
    </row>
    <row r="598" spans="1:5" ht="25.2" customHeight="1" x14ac:dyDescent="0.35">
      <c r="A598" s="68">
        <f t="shared" si="9"/>
        <v>597</v>
      </c>
      <c r="B598" s="69" t="s">
        <v>796</v>
      </c>
      <c r="C598" s="69" t="s">
        <v>5</v>
      </c>
      <c r="D598" s="69" t="s">
        <v>6</v>
      </c>
      <c r="E598" s="66" t="s">
        <v>1359</v>
      </c>
    </row>
    <row r="599" spans="1:5" ht="25.2" customHeight="1" x14ac:dyDescent="0.35">
      <c r="A599" s="68">
        <f t="shared" si="9"/>
        <v>598</v>
      </c>
      <c r="B599" s="69" t="s">
        <v>723</v>
      </c>
      <c r="C599" s="69" t="s">
        <v>5</v>
      </c>
      <c r="D599" s="69" t="s">
        <v>724</v>
      </c>
      <c r="E599" s="66" t="s">
        <v>1360</v>
      </c>
    </row>
    <row r="600" spans="1:5" ht="18.75" customHeight="1" x14ac:dyDescent="0.4">
      <c r="A600" s="68">
        <f t="shared" si="9"/>
        <v>599</v>
      </c>
      <c r="B600" s="68" t="s">
        <v>795</v>
      </c>
      <c r="C600" s="68" t="s">
        <v>3</v>
      </c>
      <c r="D600" s="67" t="s">
        <v>8</v>
      </c>
      <c r="E600" s="73" t="s">
        <v>1361</v>
      </c>
    </row>
    <row r="601" spans="1:5" ht="25.2" customHeight="1" x14ac:dyDescent="0.4">
      <c r="A601" s="68">
        <f t="shared" si="9"/>
        <v>600</v>
      </c>
      <c r="B601" s="68" t="s">
        <v>376</v>
      </c>
      <c r="C601" s="68" t="s">
        <v>3</v>
      </c>
      <c r="D601" s="67" t="s">
        <v>8</v>
      </c>
      <c r="E601" s="66" t="s">
        <v>1362</v>
      </c>
    </row>
    <row r="602" spans="1:5" ht="25.2" customHeight="1" x14ac:dyDescent="0.4">
      <c r="A602" s="68">
        <f t="shared" si="9"/>
        <v>601</v>
      </c>
      <c r="B602" s="68" t="s">
        <v>267</v>
      </c>
      <c r="C602" s="68" t="s">
        <v>3</v>
      </c>
      <c r="D602" s="67" t="s">
        <v>8</v>
      </c>
      <c r="E602" s="66" t="s">
        <v>1363</v>
      </c>
    </row>
    <row r="603" spans="1:5" ht="25.2" customHeight="1" x14ac:dyDescent="0.4">
      <c r="A603" s="68">
        <f t="shared" si="9"/>
        <v>602</v>
      </c>
      <c r="B603" s="68" t="s">
        <v>321</v>
      </c>
      <c r="C603" s="68" t="s">
        <v>3</v>
      </c>
      <c r="D603" s="67" t="s">
        <v>8</v>
      </c>
      <c r="E603" s="66" t="s">
        <v>1364</v>
      </c>
    </row>
    <row r="604" spans="1:5" ht="25.2" customHeight="1" x14ac:dyDescent="0.4">
      <c r="A604" s="68">
        <f t="shared" si="9"/>
        <v>603</v>
      </c>
      <c r="B604" s="68" t="s">
        <v>132</v>
      </c>
      <c r="C604" s="68" t="s">
        <v>3</v>
      </c>
      <c r="D604" s="67" t="s">
        <v>8</v>
      </c>
      <c r="E604" s="66" t="s">
        <v>1365</v>
      </c>
    </row>
    <row r="605" spans="1:5" ht="25.2" customHeight="1" x14ac:dyDescent="0.4">
      <c r="A605" s="68">
        <f t="shared" si="9"/>
        <v>604</v>
      </c>
      <c r="B605" s="68" t="s">
        <v>671</v>
      </c>
      <c r="C605" s="90" t="s">
        <v>3</v>
      </c>
      <c r="D605" s="67" t="s">
        <v>1650</v>
      </c>
      <c r="E605" s="66" t="s">
        <v>1366</v>
      </c>
    </row>
    <row r="606" spans="1:5" ht="25.2" customHeight="1" x14ac:dyDescent="0.4">
      <c r="A606" s="68">
        <f t="shared" si="9"/>
        <v>605</v>
      </c>
      <c r="B606" s="68" t="s">
        <v>362</v>
      </c>
      <c r="C606" s="68" t="s">
        <v>3</v>
      </c>
      <c r="D606" s="67" t="s">
        <v>8</v>
      </c>
      <c r="E606" s="66" t="s">
        <v>1367</v>
      </c>
    </row>
    <row r="607" spans="1:5" ht="25.2" customHeight="1" x14ac:dyDescent="0.4">
      <c r="A607" s="68">
        <f t="shared" si="9"/>
        <v>606</v>
      </c>
      <c r="B607" s="68" t="s">
        <v>135</v>
      </c>
      <c r="C607" s="68" t="s">
        <v>3</v>
      </c>
      <c r="D607" s="67" t="s">
        <v>8</v>
      </c>
      <c r="E607" s="66" t="s">
        <v>1368</v>
      </c>
    </row>
    <row r="608" spans="1:5" ht="25.2" customHeight="1" x14ac:dyDescent="0.4">
      <c r="A608" s="68">
        <f t="shared" si="9"/>
        <v>607</v>
      </c>
      <c r="B608" s="68" t="s">
        <v>110</v>
      </c>
      <c r="C608" s="68" t="s">
        <v>3</v>
      </c>
      <c r="D608" s="67" t="s">
        <v>8</v>
      </c>
      <c r="E608" s="66" t="s">
        <v>1369</v>
      </c>
    </row>
    <row r="609" spans="1:5" ht="25.2" customHeight="1" x14ac:dyDescent="0.4">
      <c r="A609" s="68">
        <f t="shared" si="9"/>
        <v>608</v>
      </c>
      <c r="B609" s="68" t="s">
        <v>253</v>
      </c>
      <c r="C609" s="68" t="s">
        <v>3</v>
      </c>
      <c r="D609" s="67" t="s">
        <v>8</v>
      </c>
      <c r="E609" s="66" t="s">
        <v>1370</v>
      </c>
    </row>
    <row r="610" spans="1:5" ht="25.2" customHeight="1" x14ac:dyDescent="0.4">
      <c r="A610" s="68">
        <f t="shared" si="9"/>
        <v>609</v>
      </c>
      <c r="B610" s="68" t="s">
        <v>670</v>
      </c>
      <c r="C610" s="68" t="s">
        <v>3</v>
      </c>
      <c r="D610" s="67" t="s">
        <v>1650</v>
      </c>
      <c r="E610" s="66" t="s">
        <v>1371</v>
      </c>
    </row>
    <row r="611" spans="1:5" ht="25.2" customHeight="1" x14ac:dyDescent="0.4">
      <c r="A611" s="68">
        <f t="shared" si="9"/>
        <v>610</v>
      </c>
      <c r="B611" s="68" t="s">
        <v>182</v>
      </c>
      <c r="C611" s="68" t="s">
        <v>3</v>
      </c>
      <c r="D611" s="67" t="s">
        <v>8</v>
      </c>
      <c r="E611" s="66" t="s">
        <v>1372</v>
      </c>
    </row>
    <row r="612" spans="1:5" ht="18.75" customHeight="1" x14ac:dyDescent="0.4">
      <c r="A612" s="68">
        <f t="shared" si="9"/>
        <v>611</v>
      </c>
      <c r="B612" s="68" t="s">
        <v>718</v>
      </c>
      <c r="C612" s="68" t="s">
        <v>3</v>
      </c>
      <c r="D612" s="67" t="s">
        <v>710</v>
      </c>
      <c r="E612" s="73" t="s">
        <v>1373</v>
      </c>
    </row>
    <row r="613" spans="1:5" ht="25.2" customHeight="1" x14ac:dyDescent="0.4">
      <c r="A613" s="68">
        <f t="shared" si="9"/>
        <v>612</v>
      </c>
      <c r="B613" s="68" t="s">
        <v>661</v>
      </c>
      <c r="C613" s="68" t="s">
        <v>3</v>
      </c>
      <c r="D613" s="67" t="s">
        <v>1650</v>
      </c>
      <c r="E613" s="66" t="s">
        <v>1374</v>
      </c>
    </row>
    <row r="614" spans="1:5" ht="25.2" customHeight="1" x14ac:dyDescent="0.4">
      <c r="A614" s="68">
        <f t="shared" si="9"/>
        <v>613</v>
      </c>
      <c r="B614" s="68" t="s">
        <v>118</v>
      </c>
      <c r="C614" s="68" t="s">
        <v>3</v>
      </c>
      <c r="D614" s="67" t="s">
        <v>8</v>
      </c>
      <c r="E614" s="66" t="s">
        <v>1375</v>
      </c>
    </row>
    <row r="615" spans="1:5" ht="25.2" customHeight="1" x14ac:dyDescent="0.4">
      <c r="A615" s="68">
        <f t="shared" si="9"/>
        <v>614</v>
      </c>
      <c r="B615" s="68" t="s">
        <v>28</v>
      </c>
      <c r="C615" s="68" t="s">
        <v>3</v>
      </c>
      <c r="D615" s="67" t="s">
        <v>8</v>
      </c>
      <c r="E615" s="66" t="s">
        <v>1376</v>
      </c>
    </row>
    <row r="616" spans="1:5" ht="25.2" customHeight="1" x14ac:dyDescent="0.4">
      <c r="A616" s="68">
        <f t="shared" si="9"/>
        <v>615</v>
      </c>
      <c r="B616" s="68" t="s">
        <v>538</v>
      </c>
      <c r="C616" s="68" t="s">
        <v>3</v>
      </c>
      <c r="D616" s="67" t="s">
        <v>1650</v>
      </c>
      <c r="E616" s="66" t="s">
        <v>1377</v>
      </c>
    </row>
    <row r="617" spans="1:5" ht="25.2" customHeight="1" x14ac:dyDescent="0.4">
      <c r="A617" s="68">
        <f t="shared" si="9"/>
        <v>616</v>
      </c>
      <c r="B617" s="68" t="s">
        <v>33</v>
      </c>
      <c r="C617" s="68" t="s">
        <v>3</v>
      </c>
      <c r="D617" s="67" t="s">
        <v>8</v>
      </c>
      <c r="E617" s="66" t="s">
        <v>1378</v>
      </c>
    </row>
    <row r="618" spans="1:5" ht="25.2" customHeight="1" x14ac:dyDescent="0.4">
      <c r="A618" s="68">
        <f t="shared" si="9"/>
        <v>617</v>
      </c>
      <c r="B618" s="68" t="s">
        <v>592</v>
      </c>
      <c r="C618" s="68" t="s">
        <v>3</v>
      </c>
      <c r="D618" s="67" t="s">
        <v>1650</v>
      </c>
      <c r="E618" s="66" t="s">
        <v>1379</v>
      </c>
    </row>
    <row r="619" spans="1:5" ht="25.2" customHeight="1" x14ac:dyDescent="0.4">
      <c r="A619" s="68">
        <f t="shared" si="9"/>
        <v>618</v>
      </c>
      <c r="B619" s="68" t="s">
        <v>735</v>
      </c>
      <c r="C619" s="68" t="s">
        <v>3</v>
      </c>
      <c r="D619" s="67" t="s">
        <v>703</v>
      </c>
      <c r="E619" s="66" t="s">
        <v>1380</v>
      </c>
    </row>
    <row r="620" spans="1:5" ht="25.2" customHeight="1" x14ac:dyDescent="0.4">
      <c r="A620" s="68">
        <f t="shared" si="9"/>
        <v>619</v>
      </c>
      <c r="B620" s="68" t="s">
        <v>632</v>
      </c>
      <c r="C620" s="68" t="s">
        <v>3</v>
      </c>
      <c r="D620" s="67" t="s">
        <v>8</v>
      </c>
      <c r="E620" s="66" t="s">
        <v>1381</v>
      </c>
    </row>
    <row r="621" spans="1:5" ht="25.2" customHeight="1" x14ac:dyDescent="0.4">
      <c r="A621" s="68">
        <f t="shared" si="9"/>
        <v>620</v>
      </c>
      <c r="B621" s="68" t="s">
        <v>683</v>
      </c>
      <c r="C621" s="68" t="s">
        <v>3</v>
      </c>
      <c r="D621" s="67" t="s">
        <v>770</v>
      </c>
      <c r="E621" s="66" t="s">
        <v>1382</v>
      </c>
    </row>
    <row r="622" spans="1:5" ht="25.2" customHeight="1" x14ac:dyDescent="0.4">
      <c r="A622" s="68">
        <f t="shared" si="9"/>
        <v>621</v>
      </c>
      <c r="B622" s="68" t="s">
        <v>562</v>
      </c>
      <c r="C622" s="68" t="s">
        <v>3</v>
      </c>
      <c r="D622" s="67" t="s">
        <v>1655</v>
      </c>
      <c r="E622" s="66" t="s">
        <v>1383</v>
      </c>
    </row>
    <row r="623" spans="1:5" ht="25.2" customHeight="1" x14ac:dyDescent="0.4">
      <c r="A623" s="68">
        <f t="shared" si="9"/>
        <v>622</v>
      </c>
      <c r="B623" s="68" t="s">
        <v>368</v>
      </c>
      <c r="C623" s="68" t="s">
        <v>3</v>
      </c>
      <c r="D623" s="67" t="s">
        <v>6</v>
      </c>
      <c r="E623" s="66" t="s">
        <v>1384</v>
      </c>
    </row>
    <row r="624" spans="1:5" ht="25.2" customHeight="1" x14ac:dyDescent="0.4">
      <c r="A624" s="68">
        <f t="shared" si="9"/>
        <v>623</v>
      </c>
      <c r="B624" s="79" t="s">
        <v>690</v>
      </c>
      <c r="C624" s="79" t="s">
        <v>3</v>
      </c>
      <c r="D624" s="80" t="s">
        <v>692</v>
      </c>
      <c r="E624" s="66" t="s">
        <v>1385</v>
      </c>
    </row>
    <row r="625" spans="1:5" ht="25.2" customHeight="1" x14ac:dyDescent="0.4">
      <c r="A625" s="68">
        <f t="shared" si="9"/>
        <v>624</v>
      </c>
      <c r="B625" s="68" t="s">
        <v>192</v>
      </c>
      <c r="C625" s="68" t="s">
        <v>3</v>
      </c>
      <c r="D625" s="67" t="s">
        <v>8</v>
      </c>
      <c r="E625" s="66" t="s">
        <v>1386</v>
      </c>
    </row>
    <row r="626" spans="1:5" ht="25.2" customHeight="1" x14ac:dyDescent="0.4">
      <c r="A626" s="68">
        <f t="shared" si="9"/>
        <v>625</v>
      </c>
      <c r="B626" s="68" t="s">
        <v>71</v>
      </c>
      <c r="C626" s="68" t="s">
        <v>3</v>
      </c>
      <c r="D626" s="67" t="s">
        <v>8</v>
      </c>
      <c r="E626" s="66" t="s">
        <v>1387</v>
      </c>
    </row>
    <row r="627" spans="1:5" ht="25.2" customHeight="1" x14ac:dyDescent="0.4">
      <c r="A627" s="68">
        <f t="shared" si="9"/>
        <v>626</v>
      </c>
      <c r="B627" s="68" t="s">
        <v>501</v>
      </c>
      <c r="C627" s="68" t="s">
        <v>3</v>
      </c>
      <c r="D627" s="67" t="s">
        <v>1650</v>
      </c>
      <c r="E627" s="66" t="s">
        <v>1388</v>
      </c>
    </row>
    <row r="628" spans="1:5" ht="25.2" customHeight="1" x14ac:dyDescent="0.35">
      <c r="A628" s="68">
        <f t="shared" si="9"/>
        <v>627</v>
      </c>
      <c r="B628" s="68" t="s">
        <v>736</v>
      </c>
      <c r="C628" s="68" t="s">
        <v>3</v>
      </c>
      <c r="D628" s="68" t="s">
        <v>703</v>
      </c>
      <c r="E628" s="66" t="s">
        <v>1389</v>
      </c>
    </row>
    <row r="629" spans="1:5" ht="25.2" customHeight="1" x14ac:dyDescent="0.4">
      <c r="A629" s="68">
        <f t="shared" si="9"/>
        <v>628</v>
      </c>
      <c r="B629" s="68" t="s">
        <v>721</v>
      </c>
      <c r="C629" s="68" t="s">
        <v>3</v>
      </c>
      <c r="D629" s="67" t="s">
        <v>703</v>
      </c>
      <c r="E629" s="66" t="s">
        <v>1390</v>
      </c>
    </row>
    <row r="630" spans="1:5" ht="25.2" customHeight="1" x14ac:dyDescent="0.4">
      <c r="A630" s="68">
        <f t="shared" si="9"/>
        <v>629</v>
      </c>
      <c r="B630" s="68" t="s">
        <v>567</v>
      </c>
      <c r="C630" s="68" t="s">
        <v>3</v>
      </c>
      <c r="D630" s="67" t="s">
        <v>1655</v>
      </c>
      <c r="E630" s="66" t="s">
        <v>1391</v>
      </c>
    </row>
    <row r="631" spans="1:5" ht="25.2" customHeight="1" x14ac:dyDescent="0.4">
      <c r="A631" s="68">
        <f t="shared" si="9"/>
        <v>630</v>
      </c>
      <c r="B631" s="68" t="s">
        <v>576</v>
      </c>
      <c r="C631" s="68" t="s">
        <v>3</v>
      </c>
      <c r="D631" s="67" t="s">
        <v>1650</v>
      </c>
      <c r="E631" s="66" t="s">
        <v>1392</v>
      </c>
    </row>
    <row r="632" spans="1:5" ht="25.2" customHeight="1" x14ac:dyDescent="0.4">
      <c r="A632" s="68">
        <f t="shared" si="9"/>
        <v>631</v>
      </c>
      <c r="B632" s="68" t="s">
        <v>413</v>
      </c>
      <c r="C632" s="68" t="s">
        <v>3</v>
      </c>
      <c r="D632" s="67" t="s">
        <v>6</v>
      </c>
      <c r="E632" s="66" t="s">
        <v>1393</v>
      </c>
    </row>
    <row r="633" spans="1:5" ht="25.2" customHeight="1" x14ac:dyDescent="0.4">
      <c r="A633" s="68">
        <f t="shared" si="9"/>
        <v>632</v>
      </c>
      <c r="B633" s="68" t="s">
        <v>83</v>
      </c>
      <c r="C633" s="68" t="s">
        <v>3</v>
      </c>
      <c r="D633" s="67" t="s">
        <v>8</v>
      </c>
      <c r="E633" s="66" t="s">
        <v>1394</v>
      </c>
    </row>
    <row r="634" spans="1:5" ht="25.2" customHeight="1" x14ac:dyDescent="0.4">
      <c r="A634" s="68">
        <f t="shared" si="9"/>
        <v>633</v>
      </c>
      <c r="B634" s="68" t="s">
        <v>673</v>
      </c>
      <c r="C634" s="68" t="s">
        <v>3</v>
      </c>
      <c r="D634" s="67" t="s">
        <v>1650</v>
      </c>
      <c r="E634" s="66" t="s">
        <v>1395</v>
      </c>
    </row>
    <row r="635" spans="1:5" ht="25.2" customHeight="1" x14ac:dyDescent="0.4">
      <c r="A635" s="68">
        <f t="shared" si="9"/>
        <v>634</v>
      </c>
      <c r="B635" s="68" t="s">
        <v>247</v>
      </c>
      <c r="C635" s="68" t="s">
        <v>3</v>
      </c>
      <c r="D635" s="67" t="s">
        <v>38</v>
      </c>
      <c r="E635" s="66" t="s">
        <v>1396</v>
      </c>
    </row>
    <row r="636" spans="1:5" ht="25.2" customHeight="1" x14ac:dyDescent="0.4">
      <c r="A636" s="68">
        <f t="shared" si="9"/>
        <v>635</v>
      </c>
      <c r="B636" s="68" t="s">
        <v>714</v>
      </c>
      <c r="C636" s="68" t="s">
        <v>3</v>
      </c>
      <c r="D636" s="67" t="s">
        <v>703</v>
      </c>
      <c r="E636" s="66" t="s">
        <v>1397</v>
      </c>
    </row>
    <row r="637" spans="1:5" ht="25.2" customHeight="1" x14ac:dyDescent="0.4">
      <c r="A637" s="68">
        <f t="shared" si="9"/>
        <v>636</v>
      </c>
      <c r="B637" s="68" t="s">
        <v>380</v>
      </c>
      <c r="C637" s="68" t="s">
        <v>3</v>
      </c>
      <c r="D637" s="67" t="s">
        <v>8</v>
      </c>
      <c r="E637" s="66" t="s">
        <v>1398</v>
      </c>
    </row>
    <row r="638" spans="1:5" ht="25.2" customHeight="1" x14ac:dyDescent="0.4">
      <c r="A638" s="68">
        <f t="shared" si="9"/>
        <v>637</v>
      </c>
      <c r="B638" s="68" t="s">
        <v>162</v>
      </c>
      <c r="C638" s="68" t="s">
        <v>3</v>
      </c>
      <c r="D638" s="67" t="s">
        <v>8</v>
      </c>
      <c r="E638" s="66" t="s">
        <v>1399</v>
      </c>
    </row>
    <row r="639" spans="1:5" ht="25.2" customHeight="1" x14ac:dyDescent="0.4">
      <c r="A639" s="68">
        <f t="shared" si="9"/>
        <v>638</v>
      </c>
      <c r="B639" s="68" t="s">
        <v>39</v>
      </c>
      <c r="C639" s="68" t="s">
        <v>3</v>
      </c>
      <c r="D639" s="67" t="s">
        <v>8</v>
      </c>
      <c r="E639" s="66" t="s">
        <v>1400</v>
      </c>
    </row>
    <row r="640" spans="1:5" ht="25.2" customHeight="1" x14ac:dyDescent="0.4">
      <c r="A640" s="68">
        <f t="shared" si="9"/>
        <v>639</v>
      </c>
      <c r="B640" s="68" t="s">
        <v>127</v>
      </c>
      <c r="C640" s="68" t="s">
        <v>3</v>
      </c>
      <c r="D640" s="67" t="s">
        <v>8</v>
      </c>
      <c r="E640" s="66" t="s">
        <v>1401</v>
      </c>
    </row>
    <row r="641" spans="1:5" ht="25.2" customHeight="1" x14ac:dyDescent="0.4">
      <c r="A641" s="68">
        <f t="shared" si="9"/>
        <v>640</v>
      </c>
      <c r="B641" s="68" t="s">
        <v>486</v>
      </c>
      <c r="C641" s="68" t="s">
        <v>3</v>
      </c>
      <c r="D641" s="67" t="s">
        <v>770</v>
      </c>
      <c r="E641" s="66" t="s">
        <v>1402</v>
      </c>
    </row>
    <row r="642" spans="1:5" ht="25.2" customHeight="1" x14ac:dyDescent="0.4">
      <c r="A642" s="68">
        <f t="shared" si="9"/>
        <v>641</v>
      </c>
      <c r="B642" s="68" t="s">
        <v>571</v>
      </c>
      <c r="C642" s="68" t="s">
        <v>3</v>
      </c>
      <c r="D642" s="67" t="s">
        <v>1650</v>
      </c>
      <c r="E642" s="66" t="s">
        <v>1403</v>
      </c>
    </row>
    <row r="643" spans="1:5" ht="25.2" customHeight="1" x14ac:dyDescent="0.4">
      <c r="A643" s="68">
        <f t="shared" ref="A643:A706" si="10">A642+1</f>
        <v>642</v>
      </c>
      <c r="B643" s="68" t="s">
        <v>447</v>
      </c>
      <c r="C643" s="68" t="s">
        <v>3</v>
      </c>
      <c r="D643" s="67" t="s">
        <v>8</v>
      </c>
      <c r="E643" s="66" t="s">
        <v>1404</v>
      </c>
    </row>
    <row r="644" spans="1:5" ht="25.2" customHeight="1" x14ac:dyDescent="0.4">
      <c r="A644" s="68">
        <f t="shared" si="10"/>
        <v>643</v>
      </c>
      <c r="B644" s="68" t="s">
        <v>208</v>
      </c>
      <c r="C644" s="68" t="s">
        <v>3</v>
      </c>
      <c r="D644" s="67" t="s">
        <v>92</v>
      </c>
      <c r="E644" s="66" t="s">
        <v>1405</v>
      </c>
    </row>
    <row r="645" spans="1:5" ht="25.2" customHeight="1" x14ac:dyDescent="0.35">
      <c r="A645" s="68">
        <f t="shared" si="10"/>
        <v>644</v>
      </c>
      <c r="B645" s="68" t="s">
        <v>742</v>
      </c>
      <c r="C645" s="68" t="s">
        <v>3</v>
      </c>
      <c r="D645" s="68" t="s">
        <v>703</v>
      </c>
      <c r="E645" s="66" t="s">
        <v>1406</v>
      </c>
    </row>
    <row r="646" spans="1:5" ht="18.75" customHeight="1" x14ac:dyDescent="0.4">
      <c r="A646" s="68">
        <f t="shared" si="10"/>
        <v>645</v>
      </c>
      <c r="B646" s="68" t="s">
        <v>370</v>
      </c>
      <c r="C646" s="68" t="s">
        <v>3</v>
      </c>
      <c r="D646" s="67" t="s">
        <v>8</v>
      </c>
      <c r="E646" s="73" t="s">
        <v>1407</v>
      </c>
    </row>
    <row r="647" spans="1:5" ht="25.2" customHeight="1" x14ac:dyDescent="0.4">
      <c r="A647" s="68">
        <f t="shared" si="10"/>
        <v>646</v>
      </c>
      <c r="B647" s="68" t="s">
        <v>487</v>
      </c>
      <c r="C647" s="68" t="s">
        <v>3</v>
      </c>
      <c r="D647" s="67" t="s">
        <v>770</v>
      </c>
      <c r="E647" s="66" t="s">
        <v>1408</v>
      </c>
    </row>
    <row r="648" spans="1:5" ht="25.2" customHeight="1" x14ac:dyDescent="0.4">
      <c r="A648" s="68">
        <f t="shared" si="10"/>
        <v>647</v>
      </c>
      <c r="B648" s="68" t="s">
        <v>143</v>
      </c>
      <c r="C648" s="68" t="s">
        <v>3</v>
      </c>
      <c r="D648" s="67" t="s">
        <v>8</v>
      </c>
      <c r="E648" s="66" t="s">
        <v>1409</v>
      </c>
    </row>
    <row r="649" spans="1:5" ht="25.2" customHeight="1" x14ac:dyDescent="0.4">
      <c r="A649" s="68">
        <f t="shared" si="10"/>
        <v>648</v>
      </c>
      <c r="B649" s="68" t="s">
        <v>654</v>
      </c>
      <c r="C649" s="68" t="s">
        <v>3</v>
      </c>
      <c r="D649" s="67" t="s">
        <v>1650</v>
      </c>
      <c r="E649" s="66" t="s">
        <v>1410</v>
      </c>
    </row>
    <row r="650" spans="1:5" ht="25.2" customHeight="1" x14ac:dyDescent="0.4">
      <c r="A650" s="68">
        <f t="shared" si="10"/>
        <v>649</v>
      </c>
      <c r="B650" s="68" t="s">
        <v>146</v>
      </c>
      <c r="C650" s="68" t="s">
        <v>3</v>
      </c>
      <c r="D650" s="67" t="s">
        <v>8</v>
      </c>
      <c r="E650" s="66" t="s">
        <v>1411</v>
      </c>
    </row>
    <row r="651" spans="1:5" ht="25.2" customHeight="1" x14ac:dyDescent="0.4">
      <c r="A651" s="68">
        <f t="shared" si="10"/>
        <v>650</v>
      </c>
      <c r="B651" s="68" t="s">
        <v>226</v>
      </c>
      <c r="C651" s="68" t="s">
        <v>3</v>
      </c>
      <c r="D651" s="67" t="s">
        <v>8</v>
      </c>
      <c r="E651" s="66" t="s">
        <v>1412</v>
      </c>
    </row>
    <row r="652" spans="1:5" ht="25.2" customHeight="1" x14ac:dyDescent="0.4">
      <c r="A652" s="68">
        <f t="shared" si="10"/>
        <v>651</v>
      </c>
      <c r="B652" s="68" t="s">
        <v>425</v>
      </c>
      <c r="C652" s="68" t="s">
        <v>3</v>
      </c>
      <c r="D652" s="67" t="s">
        <v>38</v>
      </c>
      <c r="E652" s="66" t="s">
        <v>1413</v>
      </c>
    </row>
    <row r="653" spans="1:5" ht="25.2" customHeight="1" x14ac:dyDescent="0.4">
      <c r="A653" s="68">
        <f t="shared" si="10"/>
        <v>652</v>
      </c>
      <c r="B653" s="68" t="s">
        <v>719</v>
      </c>
      <c r="C653" s="68" t="s">
        <v>3</v>
      </c>
      <c r="D653" s="67" t="s">
        <v>1659</v>
      </c>
      <c r="E653" s="66" t="s">
        <v>1414</v>
      </c>
    </row>
    <row r="654" spans="1:5" ht="25.2" customHeight="1" x14ac:dyDescent="0.4">
      <c r="A654" s="68">
        <f t="shared" si="10"/>
        <v>653</v>
      </c>
      <c r="B654" s="68" t="s">
        <v>561</v>
      </c>
      <c r="C654" s="68" t="s">
        <v>3</v>
      </c>
      <c r="D654" s="67" t="s">
        <v>1650</v>
      </c>
      <c r="E654" s="66" t="s">
        <v>1415</v>
      </c>
    </row>
    <row r="655" spans="1:5" ht="25.2" customHeight="1" x14ac:dyDescent="0.35">
      <c r="A655" s="68">
        <f t="shared" si="10"/>
        <v>654</v>
      </c>
      <c r="B655" s="69" t="s">
        <v>122</v>
      </c>
      <c r="C655" s="69" t="s">
        <v>5</v>
      </c>
      <c r="D655" s="69" t="s">
        <v>8</v>
      </c>
      <c r="E655" s="66" t="s">
        <v>1416</v>
      </c>
    </row>
    <row r="656" spans="1:5" ht="25.2" customHeight="1" x14ac:dyDescent="0.35">
      <c r="A656" s="68">
        <f t="shared" si="10"/>
        <v>655</v>
      </c>
      <c r="B656" s="69" t="s">
        <v>246</v>
      </c>
      <c r="C656" s="69" t="s">
        <v>5</v>
      </c>
      <c r="D656" s="69" t="s">
        <v>8</v>
      </c>
      <c r="E656" s="66" t="s">
        <v>1417</v>
      </c>
    </row>
    <row r="657" spans="1:6" ht="25.2" customHeight="1" x14ac:dyDescent="0.35">
      <c r="A657" s="68">
        <f t="shared" si="10"/>
        <v>656</v>
      </c>
      <c r="B657" s="69" t="s">
        <v>738</v>
      </c>
      <c r="C657" s="69" t="s">
        <v>5</v>
      </c>
      <c r="D657" s="69" t="s">
        <v>1652</v>
      </c>
      <c r="E657" s="66" t="s">
        <v>1418</v>
      </c>
    </row>
    <row r="658" spans="1:6" ht="25.2" customHeight="1" x14ac:dyDescent="0.35">
      <c r="A658" s="68">
        <f t="shared" si="10"/>
        <v>657</v>
      </c>
      <c r="B658" s="69" t="s">
        <v>633</v>
      </c>
      <c r="C658" s="69" t="s">
        <v>5</v>
      </c>
      <c r="D658" s="69" t="s">
        <v>8</v>
      </c>
      <c r="E658" s="66" t="s">
        <v>1419</v>
      </c>
    </row>
    <row r="659" spans="1:6" ht="25.2" customHeight="1" x14ac:dyDescent="0.35">
      <c r="A659" s="68">
        <f t="shared" si="10"/>
        <v>658</v>
      </c>
      <c r="B659" s="69" t="s">
        <v>239</v>
      </c>
      <c r="C659" s="69" t="s">
        <v>5</v>
      </c>
      <c r="D659" s="69" t="s">
        <v>8</v>
      </c>
      <c r="E659" s="66" t="s">
        <v>1420</v>
      </c>
    </row>
    <row r="660" spans="1:6" ht="25.2" customHeight="1" x14ac:dyDescent="0.35">
      <c r="A660" s="68">
        <f t="shared" si="10"/>
        <v>659</v>
      </c>
      <c r="B660" s="69" t="s">
        <v>227</v>
      </c>
      <c r="C660" s="69" t="s">
        <v>5</v>
      </c>
      <c r="D660" s="69" t="s">
        <v>8</v>
      </c>
      <c r="E660" s="66" t="s">
        <v>1421</v>
      </c>
    </row>
    <row r="661" spans="1:6" ht="25.2" customHeight="1" x14ac:dyDescent="0.35">
      <c r="A661" s="68">
        <f t="shared" si="10"/>
        <v>660</v>
      </c>
      <c r="B661" s="69" t="s">
        <v>455</v>
      </c>
      <c r="C661" s="69" t="s">
        <v>5</v>
      </c>
      <c r="D661" s="69" t="s">
        <v>8</v>
      </c>
      <c r="E661" s="66" t="s">
        <v>1422</v>
      </c>
    </row>
    <row r="662" spans="1:6" ht="25.2" customHeight="1" x14ac:dyDescent="0.35">
      <c r="A662" s="68">
        <f t="shared" si="10"/>
        <v>661</v>
      </c>
      <c r="B662" s="69" t="s">
        <v>156</v>
      </c>
      <c r="C662" s="69" t="s">
        <v>5</v>
      </c>
      <c r="D662" s="69" t="s">
        <v>8</v>
      </c>
      <c r="E662" s="66" t="s">
        <v>1423</v>
      </c>
    </row>
    <row r="663" spans="1:6" ht="25.2" customHeight="1" x14ac:dyDescent="0.35">
      <c r="A663" s="68">
        <f t="shared" si="10"/>
        <v>662</v>
      </c>
      <c r="B663" s="69" t="s">
        <v>725</v>
      </c>
      <c r="C663" s="69" t="s">
        <v>5</v>
      </c>
      <c r="D663" s="69" t="s">
        <v>710</v>
      </c>
      <c r="E663" s="66" t="s">
        <v>1424</v>
      </c>
    </row>
    <row r="664" spans="1:6" ht="25.2" customHeight="1" x14ac:dyDescent="0.35">
      <c r="A664" s="68">
        <f t="shared" si="10"/>
        <v>663</v>
      </c>
      <c r="B664" s="69" t="s">
        <v>271</v>
      </c>
      <c r="C664" s="69" t="s">
        <v>5</v>
      </c>
      <c r="D664" s="69" t="s">
        <v>8</v>
      </c>
      <c r="E664" s="66" t="s">
        <v>1425</v>
      </c>
    </row>
    <row r="665" spans="1:6" ht="25.2" customHeight="1" x14ac:dyDescent="0.35">
      <c r="A665" s="68">
        <f t="shared" si="10"/>
        <v>664</v>
      </c>
      <c r="B665" s="69" t="s">
        <v>442</v>
      </c>
      <c r="C665" s="69" t="s">
        <v>5</v>
      </c>
      <c r="D665" s="69" t="s">
        <v>8</v>
      </c>
      <c r="E665" s="66" t="s">
        <v>1426</v>
      </c>
    </row>
    <row r="666" spans="1:6" ht="25.2" customHeight="1" x14ac:dyDescent="0.35">
      <c r="A666" s="68">
        <f t="shared" si="10"/>
        <v>665</v>
      </c>
      <c r="B666" s="69" t="s">
        <v>672</v>
      </c>
      <c r="C666" s="69" t="s">
        <v>5</v>
      </c>
      <c r="D666" s="69" t="s">
        <v>1650</v>
      </c>
      <c r="E666" s="66" t="s">
        <v>1427</v>
      </c>
    </row>
    <row r="667" spans="1:6" ht="25.2" customHeight="1" x14ac:dyDescent="0.35">
      <c r="A667" s="68">
        <f t="shared" si="10"/>
        <v>666</v>
      </c>
      <c r="B667" s="69" t="s">
        <v>291</v>
      </c>
      <c r="C667" s="69" t="s">
        <v>5</v>
      </c>
      <c r="D667" s="69" t="s">
        <v>38</v>
      </c>
      <c r="E667" s="66" t="s">
        <v>1428</v>
      </c>
    </row>
    <row r="668" spans="1:6" customFormat="1" ht="25.2" customHeight="1" x14ac:dyDescent="0.4">
      <c r="A668" s="68">
        <f t="shared" si="10"/>
        <v>667</v>
      </c>
      <c r="B668" s="41" t="s">
        <v>1631</v>
      </c>
      <c r="C668" s="135" t="s">
        <v>5</v>
      </c>
      <c r="D668" s="136" t="s">
        <v>1619</v>
      </c>
      <c r="E668" s="35" t="s">
        <v>1632</v>
      </c>
      <c r="F668" s="102"/>
    </row>
    <row r="669" spans="1:6" ht="25.2" customHeight="1" x14ac:dyDescent="0.35">
      <c r="A669" s="68">
        <f t="shared" si="10"/>
        <v>668</v>
      </c>
      <c r="B669" s="69" t="s">
        <v>97</v>
      </c>
      <c r="C669" s="69" t="s">
        <v>5</v>
      </c>
      <c r="D669" s="69" t="s">
        <v>8</v>
      </c>
      <c r="E669" s="66" t="s">
        <v>1429</v>
      </c>
      <c r="F669" s="50"/>
    </row>
    <row r="670" spans="1:6" ht="25.2" customHeight="1" x14ac:dyDescent="0.4">
      <c r="A670" s="68">
        <f t="shared" si="10"/>
        <v>669</v>
      </c>
      <c r="B670" s="45" t="s">
        <v>1633</v>
      </c>
      <c r="C670" s="34" t="s">
        <v>5</v>
      </c>
      <c r="D670" s="39" t="s">
        <v>1654</v>
      </c>
      <c r="E670" s="42" t="s">
        <v>1634</v>
      </c>
    </row>
    <row r="671" spans="1:6" ht="25.2" customHeight="1" x14ac:dyDescent="0.35">
      <c r="A671" s="68">
        <f t="shared" si="10"/>
        <v>670</v>
      </c>
      <c r="B671" s="69" t="s">
        <v>266</v>
      </c>
      <c r="C671" s="69" t="s">
        <v>5</v>
      </c>
      <c r="D671" s="69" t="s">
        <v>8</v>
      </c>
      <c r="E671" s="66" t="s">
        <v>1430</v>
      </c>
      <c r="F671" s="50"/>
    </row>
    <row r="672" spans="1:6" ht="25.2" customHeight="1" x14ac:dyDescent="0.35">
      <c r="A672" s="68">
        <f t="shared" si="10"/>
        <v>671</v>
      </c>
      <c r="B672" s="69" t="s">
        <v>324</v>
      </c>
      <c r="C672" s="69" t="s">
        <v>5</v>
      </c>
      <c r="D672" s="69" t="s">
        <v>8</v>
      </c>
      <c r="E672" s="66" t="s">
        <v>1431</v>
      </c>
    </row>
    <row r="673" spans="1:5" ht="25.2" customHeight="1" x14ac:dyDescent="0.35">
      <c r="A673" s="68">
        <f t="shared" si="10"/>
        <v>672</v>
      </c>
      <c r="B673" s="69" t="s">
        <v>22</v>
      </c>
      <c r="C673" s="69" t="s">
        <v>5</v>
      </c>
      <c r="D673" s="69" t="s">
        <v>8</v>
      </c>
      <c r="E673" s="66" t="s">
        <v>1432</v>
      </c>
    </row>
    <row r="674" spans="1:5" ht="25.2" customHeight="1" x14ac:dyDescent="0.35">
      <c r="A674" s="68">
        <f t="shared" si="10"/>
        <v>673</v>
      </c>
      <c r="B674" s="69" t="s">
        <v>722</v>
      </c>
      <c r="C674" s="69" t="s">
        <v>5</v>
      </c>
      <c r="D674" s="69" t="s">
        <v>710</v>
      </c>
      <c r="E674" s="66" t="s">
        <v>1433</v>
      </c>
    </row>
    <row r="675" spans="1:5" ht="18.75" customHeight="1" x14ac:dyDescent="0.35">
      <c r="A675" s="68">
        <f t="shared" si="10"/>
        <v>674</v>
      </c>
      <c r="B675" s="69" t="s">
        <v>207</v>
      </c>
      <c r="C675" s="69" t="s">
        <v>5</v>
      </c>
      <c r="D675" s="69" t="s">
        <v>8</v>
      </c>
      <c r="E675" s="66" t="s">
        <v>1434</v>
      </c>
    </row>
    <row r="676" spans="1:5" ht="18.75" customHeight="1" x14ac:dyDescent="0.4">
      <c r="A676" s="68">
        <f t="shared" si="10"/>
        <v>675</v>
      </c>
      <c r="B676" s="88" t="s">
        <v>760</v>
      </c>
      <c r="C676" s="88" t="s">
        <v>5</v>
      </c>
      <c r="D676" s="89" t="s">
        <v>1654</v>
      </c>
      <c r="E676" s="73" t="s">
        <v>1435</v>
      </c>
    </row>
    <row r="677" spans="1:5" ht="18.75" customHeight="1" x14ac:dyDescent="0.35">
      <c r="A677" s="68">
        <f t="shared" si="10"/>
        <v>676</v>
      </c>
      <c r="B677" s="69" t="s">
        <v>80</v>
      </c>
      <c r="C677" s="69" t="s">
        <v>5</v>
      </c>
      <c r="D677" s="69" t="s">
        <v>8</v>
      </c>
      <c r="E677" s="66" t="s">
        <v>1436</v>
      </c>
    </row>
    <row r="678" spans="1:5" ht="18.75" customHeight="1" x14ac:dyDescent="0.35">
      <c r="A678" s="68">
        <f t="shared" si="10"/>
        <v>677</v>
      </c>
      <c r="B678" s="69" t="s">
        <v>342</v>
      </c>
      <c r="C678" s="69" t="s">
        <v>5</v>
      </c>
      <c r="D678" s="69" t="s">
        <v>8</v>
      </c>
      <c r="E678" s="66" t="s">
        <v>1437</v>
      </c>
    </row>
    <row r="679" spans="1:5" ht="18.75" customHeight="1" x14ac:dyDescent="0.35">
      <c r="A679" s="68">
        <f t="shared" si="10"/>
        <v>678</v>
      </c>
      <c r="B679" s="69" t="s">
        <v>483</v>
      </c>
      <c r="C679" s="69" t="s">
        <v>5</v>
      </c>
      <c r="D679" s="69" t="s">
        <v>770</v>
      </c>
      <c r="E679" s="66" t="s">
        <v>1438</v>
      </c>
    </row>
    <row r="680" spans="1:5" ht="18.75" customHeight="1" x14ac:dyDescent="0.35">
      <c r="A680" s="68">
        <f t="shared" si="10"/>
        <v>679</v>
      </c>
      <c r="B680" s="69" t="s">
        <v>155</v>
      </c>
      <c r="C680" s="69" t="s">
        <v>5</v>
      </c>
      <c r="D680" s="69" t="s">
        <v>8</v>
      </c>
      <c r="E680" s="66" t="s">
        <v>1439</v>
      </c>
    </row>
    <row r="681" spans="1:5" ht="18.75" customHeight="1" x14ac:dyDescent="0.35">
      <c r="A681" s="68">
        <f t="shared" si="10"/>
        <v>680</v>
      </c>
      <c r="B681" s="69" t="s">
        <v>40</v>
      </c>
      <c r="C681" s="69" t="s">
        <v>5</v>
      </c>
      <c r="D681" s="69" t="s">
        <v>8</v>
      </c>
      <c r="E681" s="66" t="s">
        <v>1440</v>
      </c>
    </row>
    <row r="682" spans="1:5" ht="18.75" customHeight="1" x14ac:dyDescent="0.35">
      <c r="A682" s="68">
        <f t="shared" si="10"/>
        <v>681</v>
      </c>
      <c r="B682" s="69" t="s">
        <v>440</v>
      </c>
      <c r="C682" s="69" t="s">
        <v>5</v>
      </c>
      <c r="D682" s="69" t="s">
        <v>8</v>
      </c>
      <c r="E682" s="66" t="s">
        <v>1441</v>
      </c>
    </row>
    <row r="683" spans="1:5" ht="18.75" customHeight="1" x14ac:dyDescent="0.35">
      <c r="A683" s="68">
        <f t="shared" si="10"/>
        <v>682</v>
      </c>
      <c r="B683" s="69" t="s">
        <v>624</v>
      </c>
      <c r="C683" s="69" t="s">
        <v>5</v>
      </c>
      <c r="D683" s="69" t="s">
        <v>8</v>
      </c>
      <c r="E683" s="66" t="s">
        <v>1442</v>
      </c>
    </row>
    <row r="684" spans="1:5" ht="18.75" customHeight="1" x14ac:dyDescent="0.35">
      <c r="A684" s="68">
        <f t="shared" si="10"/>
        <v>683</v>
      </c>
      <c r="B684" s="69" t="s">
        <v>502</v>
      </c>
      <c r="C684" s="69" t="s">
        <v>5</v>
      </c>
      <c r="D684" s="69" t="s">
        <v>1650</v>
      </c>
      <c r="E684" s="66" t="s">
        <v>1443</v>
      </c>
    </row>
    <row r="685" spans="1:5" ht="18.75" customHeight="1" x14ac:dyDescent="0.35">
      <c r="A685" s="68">
        <f t="shared" si="10"/>
        <v>684</v>
      </c>
      <c r="B685" s="69" t="s">
        <v>204</v>
      </c>
      <c r="C685" s="69" t="s">
        <v>5</v>
      </c>
      <c r="D685" s="69" t="s">
        <v>8</v>
      </c>
      <c r="E685" s="66" t="s">
        <v>1444</v>
      </c>
    </row>
    <row r="686" spans="1:5" ht="18.75" customHeight="1" x14ac:dyDescent="0.35">
      <c r="A686" s="68">
        <f t="shared" si="10"/>
        <v>685</v>
      </c>
      <c r="B686" s="69" t="s">
        <v>408</v>
      </c>
      <c r="C686" s="69" t="s">
        <v>5</v>
      </c>
      <c r="D686" s="69" t="s">
        <v>8</v>
      </c>
      <c r="E686" s="66" t="s">
        <v>1445</v>
      </c>
    </row>
    <row r="687" spans="1:5" ht="18.75" customHeight="1" x14ac:dyDescent="0.35">
      <c r="A687" s="68">
        <f t="shared" si="10"/>
        <v>686</v>
      </c>
      <c r="B687" s="69" t="s">
        <v>75</v>
      </c>
      <c r="C687" s="69" t="s">
        <v>5</v>
      </c>
      <c r="D687" s="69" t="s">
        <v>8</v>
      </c>
      <c r="E687" s="66" t="s">
        <v>1446</v>
      </c>
    </row>
    <row r="688" spans="1:5" ht="18.75" customHeight="1" x14ac:dyDescent="0.35">
      <c r="A688" s="68">
        <f t="shared" si="10"/>
        <v>687</v>
      </c>
      <c r="B688" s="69" t="s">
        <v>390</v>
      </c>
      <c r="C688" s="69" t="s">
        <v>5</v>
      </c>
      <c r="D688" s="69" t="s">
        <v>8</v>
      </c>
      <c r="E688" s="66" t="s">
        <v>1447</v>
      </c>
    </row>
    <row r="689" spans="1:6" ht="18.75" customHeight="1" x14ac:dyDescent="0.4">
      <c r="A689" s="68">
        <f t="shared" si="10"/>
        <v>688</v>
      </c>
      <c r="B689" s="68" t="s">
        <v>554</v>
      </c>
      <c r="C689" s="68" t="s">
        <v>3</v>
      </c>
      <c r="D689" s="67" t="s">
        <v>1655</v>
      </c>
      <c r="E689" s="66" t="s">
        <v>1448</v>
      </c>
    </row>
    <row r="690" spans="1:6" ht="18.75" customHeight="1" x14ac:dyDescent="0.4">
      <c r="A690" s="68">
        <f t="shared" si="10"/>
        <v>689</v>
      </c>
      <c r="B690" s="68" t="s">
        <v>655</v>
      </c>
      <c r="C690" s="68" t="s">
        <v>3</v>
      </c>
      <c r="D690" s="67" t="s">
        <v>6</v>
      </c>
      <c r="E690" s="66" t="s">
        <v>1449</v>
      </c>
    </row>
    <row r="691" spans="1:6" ht="18.75" customHeight="1" x14ac:dyDescent="0.4">
      <c r="A691" s="68">
        <f t="shared" si="10"/>
        <v>690</v>
      </c>
      <c r="B691" s="68" t="s">
        <v>165</v>
      </c>
      <c r="C691" s="68" t="s">
        <v>3</v>
      </c>
      <c r="D691" s="67" t="s">
        <v>8</v>
      </c>
      <c r="E691" s="66" t="s">
        <v>1450</v>
      </c>
    </row>
    <row r="692" spans="1:6" s="71" customFormat="1" ht="25.8" customHeight="1" x14ac:dyDescent="0.4">
      <c r="A692" s="68">
        <f t="shared" si="10"/>
        <v>691</v>
      </c>
      <c r="B692" s="68" t="s">
        <v>11</v>
      </c>
      <c r="C692" s="68" t="s">
        <v>3</v>
      </c>
      <c r="D692" s="67" t="s">
        <v>8</v>
      </c>
      <c r="E692" s="66" t="s">
        <v>1451</v>
      </c>
      <c r="F692" s="65"/>
    </row>
    <row r="693" spans="1:6" s="71" customFormat="1" ht="21.6" customHeight="1" x14ac:dyDescent="0.4">
      <c r="A693" s="68">
        <f t="shared" si="10"/>
        <v>692</v>
      </c>
      <c r="B693" s="68" t="s">
        <v>248</v>
      </c>
      <c r="C693" s="68" t="s">
        <v>3</v>
      </c>
      <c r="D693" s="67" t="s">
        <v>8</v>
      </c>
      <c r="E693" s="66" t="s">
        <v>1452</v>
      </c>
      <c r="F693" s="65"/>
    </row>
    <row r="694" spans="1:6" s="71" customFormat="1" ht="25.8" customHeight="1" x14ac:dyDescent="0.4">
      <c r="A694" s="68">
        <f t="shared" si="10"/>
        <v>693</v>
      </c>
      <c r="B694" s="68" t="s">
        <v>648</v>
      </c>
      <c r="C694" s="68" t="s">
        <v>3</v>
      </c>
      <c r="D694" s="67" t="s">
        <v>8</v>
      </c>
      <c r="E694" s="66" t="s">
        <v>1453</v>
      </c>
      <c r="F694" s="65"/>
    </row>
    <row r="695" spans="1:6" ht="18.75" customHeight="1" x14ac:dyDescent="0.4">
      <c r="A695" s="68">
        <f t="shared" si="10"/>
        <v>694</v>
      </c>
      <c r="B695" s="68" t="s">
        <v>47</v>
      </c>
      <c r="C695" s="68" t="s">
        <v>3</v>
      </c>
      <c r="D695" s="67" t="s">
        <v>8</v>
      </c>
      <c r="E695" s="73" t="s">
        <v>1454</v>
      </c>
    </row>
    <row r="696" spans="1:6" s="71" customFormat="1" ht="25.8" customHeight="1" x14ac:dyDescent="0.4">
      <c r="A696" s="68">
        <f t="shared" si="10"/>
        <v>695</v>
      </c>
      <c r="B696" s="68" t="s">
        <v>243</v>
      </c>
      <c r="C696" s="68" t="s">
        <v>3</v>
      </c>
      <c r="D696" s="67" t="s">
        <v>8</v>
      </c>
      <c r="E696" s="66" t="s">
        <v>1455</v>
      </c>
      <c r="F696" s="65"/>
    </row>
    <row r="697" spans="1:6" s="71" customFormat="1" ht="28.8" customHeight="1" x14ac:dyDescent="0.4">
      <c r="A697" s="68">
        <f t="shared" si="10"/>
        <v>696</v>
      </c>
      <c r="B697" s="43" t="s">
        <v>1635</v>
      </c>
      <c r="C697" s="38" t="s">
        <v>3</v>
      </c>
      <c r="D697" s="39"/>
      <c r="E697" s="40" t="s">
        <v>1636</v>
      </c>
      <c r="F697" s="65"/>
    </row>
    <row r="698" spans="1:6" s="71" customFormat="1" ht="19.8" customHeight="1" x14ac:dyDescent="0.4">
      <c r="A698" s="68">
        <f t="shared" si="10"/>
        <v>697</v>
      </c>
      <c r="B698" s="68" t="s">
        <v>525</v>
      </c>
      <c r="C698" s="68" t="s">
        <v>3</v>
      </c>
      <c r="D698" s="67" t="s">
        <v>1650</v>
      </c>
      <c r="E698" s="66" t="s">
        <v>1456</v>
      </c>
      <c r="F698" s="49"/>
    </row>
    <row r="699" spans="1:6" s="71" customFormat="1" ht="21" x14ac:dyDescent="0.4">
      <c r="A699" s="68">
        <f t="shared" si="10"/>
        <v>698</v>
      </c>
      <c r="B699" s="68" t="s">
        <v>282</v>
      </c>
      <c r="C699" s="68" t="s">
        <v>3</v>
      </c>
      <c r="D699" s="67" t="s">
        <v>8</v>
      </c>
      <c r="E699" s="66" t="s">
        <v>1457</v>
      </c>
      <c r="F699" s="65"/>
    </row>
    <row r="700" spans="1:6" ht="18.75" customHeight="1" x14ac:dyDescent="0.4">
      <c r="A700" s="68">
        <f t="shared" si="10"/>
        <v>699</v>
      </c>
      <c r="B700" s="68" t="s">
        <v>81</v>
      </c>
      <c r="C700" s="68" t="s">
        <v>3</v>
      </c>
      <c r="D700" s="67" t="s">
        <v>8</v>
      </c>
      <c r="E700" s="73" t="s">
        <v>1458</v>
      </c>
    </row>
    <row r="701" spans="1:6" s="71" customFormat="1" ht="21" x14ac:dyDescent="0.4">
      <c r="A701" s="68">
        <f t="shared" si="10"/>
        <v>700</v>
      </c>
      <c r="B701" s="68" t="s">
        <v>696</v>
      </c>
      <c r="C701" s="68" t="s">
        <v>3</v>
      </c>
      <c r="D701" s="67" t="s">
        <v>1660</v>
      </c>
      <c r="E701" s="66" t="s">
        <v>1459</v>
      </c>
      <c r="F701" s="65"/>
    </row>
    <row r="702" spans="1:6" s="71" customFormat="1" ht="25.2" customHeight="1" x14ac:dyDescent="0.35">
      <c r="A702" s="68">
        <f t="shared" si="10"/>
        <v>701</v>
      </c>
      <c r="B702" s="78" t="s">
        <v>1595</v>
      </c>
      <c r="C702" s="21"/>
      <c r="D702" s="22" t="s">
        <v>1600</v>
      </c>
      <c r="E702" s="66" t="s">
        <v>1594</v>
      </c>
      <c r="F702" s="65"/>
    </row>
    <row r="703" spans="1:6" s="71" customFormat="1" ht="21" x14ac:dyDescent="0.4">
      <c r="A703" s="68">
        <f t="shared" si="10"/>
        <v>702</v>
      </c>
      <c r="B703" s="68" t="s">
        <v>552</v>
      </c>
      <c r="C703" s="68" t="s">
        <v>3</v>
      </c>
      <c r="D703" s="67" t="s">
        <v>1650</v>
      </c>
      <c r="E703" s="66" t="s">
        <v>1460</v>
      </c>
      <c r="F703" s="65"/>
    </row>
    <row r="704" spans="1:6" ht="18.75" customHeight="1" x14ac:dyDescent="0.4">
      <c r="A704" s="68">
        <f t="shared" si="10"/>
        <v>703</v>
      </c>
      <c r="B704" s="68" t="s">
        <v>511</v>
      </c>
      <c r="C704" s="68" t="s">
        <v>3</v>
      </c>
      <c r="D704" s="67" t="s">
        <v>1650</v>
      </c>
      <c r="E704" s="73" t="s">
        <v>1461</v>
      </c>
    </row>
    <row r="705" spans="1:6" s="71" customFormat="1" ht="18.75" customHeight="1" x14ac:dyDescent="0.35">
      <c r="A705" s="68">
        <f t="shared" si="10"/>
        <v>704</v>
      </c>
      <c r="B705" s="68" t="s">
        <v>757</v>
      </c>
      <c r="C705" s="68" t="s">
        <v>3</v>
      </c>
      <c r="D705" s="68" t="s">
        <v>755</v>
      </c>
      <c r="E705" s="66" t="s">
        <v>1462</v>
      </c>
      <c r="F705" s="102"/>
    </row>
    <row r="706" spans="1:6" s="71" customFormat="1" ht="21" x14ac:dyDescent="0.4">
      <c r="A706" s="68">
        <f t="shared" si="10"/>
        <v>705</v>
      </c>
      <c r="B706" s="68" t="s">
        <v>19</v>
      </c>
      <c r="C706" s="68" t="s">
        <v>3</v>
      </c>
      <c r="D706" s="67" t="s">
        <v>6</v>
      </c>
      <c r="E706" s="66" t="s">
        <v>1463</v>
      </c>
      <c r="F706" s="65"/>
    </row>
    <row r="707" spans="1:6" customFormat="1" ht="21" x14ac:dyDescent="0.4">
      <c r="A707" s="68">
        <f t="shared" ref="A707:A770" si="11">A706+1</f>
        <v>706</v>
      </c>
      <c r="B707" s="68" t="s">
        <v>484</v>
      </c>
      <c r="C707" s="68" t="s">
        <v>3</v>
      </c>
      <c r="D707" s="67" t="s">
        <v>770</v>
      </c>
      <c r="E707" s="66" t="s">
        <v>1464</v>
      </c>
      <c r="F707" s="65"/>
    </row>
    <row r="708" spans="1:6" customFormat="1" ht="21" x14ac:dyDescent="0.4">
      <c r="A708" s="68">
        <f t="shared" si="11"/>
        <v>707</v>
      </c>
      <c r="B708" s="68" t="s">
        <v>667</v>
      </c>
      <c r="C708" s="68" t="s">
        <v>3</v>
      </c>
      <c r="D708" s="67" t="s">
        <v>1650</v>
      </c>
      <c r="E708" s="66" t="s">
        <v>1465</v>
      </c>
      <c r="F708" s="65"/>
    </row>
    <row r="709" spans="1:6" customFormat="1" ht="22.2" customHeight="1" x14ac:dyDescent="0.4">
      <c r="A709" s="68">
        <f t="shared" si="11"/>
        <v>708</v>
      </c>
      <c r="B709" s="68" t="s">
        <v>602</v>
      </c>
      <c r="C709" s="68" t="s">
        <v>3</v>
      </c>
      <c r="D709" s="67" t="s">
        <v>1650</v>
      </c>
      <c r="E709" s="66" t="s">
        <v>1466</v>
      </c>
      <c r="F709" s="65"/>
    </row>
    <row r="710" spans="1:6" customFormat="1" ht="20.399999999999999" x14ac:dyDescent="0.35">
      <c r="A710" s="68">
        <f t="shared" si="11"/>
        <v>709</v>
      </c>
      <c r="B710" s="69" t="s">
        <v>343</v>
      </c>
      <c r="C710" s="69" t="s">
        <v>5</v>
      </c>
      <c r="D710" s="69" t="s">
        <v>8</v>
      </c>
      <c r="E710" s="66" t="s">
        <v>1467</v>
      </c>
      <c r="F710" s="65"/>
    </row>
    <row r="711" spans="1:6" customFormat="1" ht="24" customHeight="1" x14ac:dyDescent="0.35">
      <c r="A711" s="68">
        <f t="shared" si="11"/>
        <v>710</v>
      </c>
      <c r="B711" s="69" t="s">
        <v>187</v>
      </c>
      <c r="C711" s="69" t="s">
        <v>5</v>
      </c>
      <c r="D711" s="69" t="s">
        <v>8</v>
      </c>
      <c r="E711" s="66" t="s">
        <v>1468</v>
      </c>
      <c r="F711" s="65"/>
    </row>
    <row r="712" spans="1:6" customFormat="1" ht="20.399999999999999" x14ac:dyDescent="0.35">
      <c r="A712" s="68">
        <f t="shared" si="11"/>
        <v>711</v>
      </c>
      <c r="B712" s="69" t="s">
        <v>277</v>
      </c>
      <c r="C712" s="69" t="s">
        <v>5</v>
      </c>
      <c r="D712" s="69" t="s">
        <v>8</v>
      </c>
      <c r="E712" s="66" t="s">
        <v>1469</v>
      </c>
      <c r="F712" s="65"/>
    </row>
    <row r="713" spans="1:6" customFormat="1" ht="20.399999999999999" x14ac:dyDescent="0.35">
      <c r="A713" s="68">
        <f t="shared" si="11"/>
        <v>712</v>
      </c>
      <c r="B713" s="69" t="s">
        <v>639</v>
      </c>
      <c r="C713" s="69" t="s">
        <v>5</v>
      </c>
      <c r="D713" s="69" t="s">
        <v>8</v>
      </c>
      <c r="E713" s="66" t="s">
        <v>1470</v>
      </c>
      <c r="F713" s="65"/>
    </row>
    <row r="714" spans="1:6" customFormat="1" ht="20.399999999999999" x14ac:dyDescent="0.35">
      <c r="A714" s="68">
        <f t="shared" si="11"/>
        <v>713</v>
      </c>
      <c r="B714" s="69" t="s">
        <v>374</v>
      </c>
      <c r="C714" s="69" t="s">
        <v>5</v>
      </c>
      <c r="D714" s="69" t="s">
        <v>8</v>
      </c>
      <c r="E714" s="66" t="s">
        <v>1471</v>
      </c>
      <c r="F714" s="65"/>
    </row>
    <row r="715" spans="1:6" customFormat="1" ht="20.399999999999999" x14ac:dyDescent="0.35">
      <c r="A715" s="68">
        <f t="shared" si="11"/>
        <v>714</v>
      </c>
      <c r="B715" s="69" t="s">
        <v>43</v>
      </c>
      <c r="C715" s="69" t="s">
        <v>5</v>
      </c>
      <c r="D715" s="69" t="s">
        <v>8</v>
      </c>
      <c r="E715" s="66" t="s">
        <v>1472</v>
      </c>
      <c r="F715" s="65"/>
    </row>
    <row r="716" spans="1:6" ht="18.75" customHeight="1" x14ac:dyDescent="0.35">
      <c r="A716" s="68">
        <f t="shared" si="11"/>
        <v>715</v>
      </c>
      <c r="B716" s="69" t="s">
        <v>100</v>
      </c>
      <c r="C716" s="69" t="s">
        <v>5</v>
      </c>
      <c r="D716" s="69" t="s">
        <v>8</v>
      </c>
      <c r="E716" s="73" t="s">
        <v>1473</v>
      </c>
    </row>
    <row r="717" spans="1:6" customFormat="1" ht="20.399999999999999" x14ac:dyDescent="0.35">
      <c r="A717" s="68">
        <f t="shared" si="11"/>
        <v>716</v>
      </c>
      <c r="B717" s="69" t="s">
        <v>537</v>
      </c>
      <c r="C717" s="69" t="s">
        <v>5</v>
      </c>
      <c r="D717" s="69" t="s">
        <v>1650</v>
      </c>
      <c r="E717" s="66" t="s">
        <v>1474</v>
      </c>
      <c r="F717" s="65"/>
    </row>
    <row r="718" spans="1:6" customFormat="1" ht="21" x14ac:dyDescent="0.35">
      <c r="A718" s="68">
        <f t="shared" si="11"/>
        <v>717</v>
      </c>
      <c r="B718" s="45" t="s">
        <v>1637</v>
      </c>
      <c r="C718" s="45" t="s">
        <v>687</v>
      </c>
      <c r="D718" s="31" t="s">
        <v>1650</v>
      </c>
      <c r="E718" s="29" t="s">
        <v>1638</v>
      </c>
      <c r="F718" s="65"/>
    </row>
    <row r="719" spans="1:6" customFormat="1" ht="20.399999999999999" x14ac:dyDescent="0.35">
      <c r="A719" s="68">
        <f t="shared" si="11"/>
        <v>718</v>
      </c>
      <c r="B719" s="69" t="s">
        <v>557</v>
      </c>
      <c r="C719" s="69" t="s">
        <v>5</v>
      </c>
      <c r="D719" s="69" t="s">
        <v>1650</v>
      </c>
      <c r="E719" s="66" t="s">
        <v>1475</v>
      </c>
      <c r="F719" s="49"/>
    </row>
    <row r="720" spans="1:6" customFormat="1" ht="21" x14ac:dyDescent="0.35">
      <c r="A720" s="68">
        <f t="shared" si="11"/>
        <v>719</v>
      </c>
      <c r="B720" s="43" t="s">
        <v>1639</v>
      </c>
      <c r="C720" s="43" t="s">
        <v>3</v>
      </c>
      <c r="D720" s="30" t="s">
        <v>1641</v>
      </c>
      <c r="E720" s="29" t="s">
        <v>1640</v>
      </c>
      <c r="F720" s="65"/>
    </row>
    <row r="721" spans="1:6" customFormat="1" ht="20.399999999999999" x14ac:dyDescent="0.35">
      <c r="A721" s="68">
        <f t="shared" si="11"/>
        <v>720</v>
      </c>
      <c r="B721" s="68" t="s">
        <v>746</v>
      </c>
      <c r="C721" s="68" t="s">
        <v>3</v>
      </c>
      <c r="D721" s="68" t="s">
        <v>703</v>
      </c>
      <c r="E721" s="66" t="s">
        <v>1476</v>
      </c>
      <c r="F721" s="49"/>
    </row>
    <row r="722" spans="1:6" customFormat="1" ht="21" x14ac:dyDescent="0.4">
      <c r="A722" s="68">
        <f t="shared" si="11"/>
        <v>721</v>
      </c>
      <c r="B722" s="68" t="s">
        <v>91</v>
      </c>
      <c r="C722" s="68" t="s">
        <v>3</v>
      </c>
      <c r="D722" s="67" t="s">
        <v>92</v>
      </c>
      <c r="E722" s="66" t="s">
        <v>1477</v>
      </c>
      <c r="F722" s="65"/>
    </row>
    <row r="723" spans="1:6" customFormat="1" ht="21" x14ac:dyDescent="0.4">
      <c r="A723" s="68">
        <f t="shared" si="11"/>
        <v>722</v>
      </c>
      <c r="B723" s="79" t="s">
        <v>2</v>
      </c>
      <c r="C723" s="79" t="s">
        <v>3</v>
      </c>
      <c r="D723" s="80" t="s">
        <v>797</v>
      </c>
      <c r="E723" s="66" t="s">
        <v>1478</v>
      </c>
      <c r="F723" s="65"/>
    </row>
    <row r="724" spans="1:6" customFormat="1" ht="23.4" customHeight="1" x14ac:dyDescent="0.4">
      <c r="A724" s="68">
        <f t="shared" si="11"/>
        <v>723</v>
      </c>
      <c r="B724" s="68" t="s">
        <v>335</v>
      </c>
      <c r="C724" s="68" t="s">
        <v>3</v>
      </c>
      <c r="D724" s="67" t="s">
        <v>8</v>
      </c>
      <c r="E724" s="66" t="s">
        <v>1479</v>
      </c>
      <c r="F724" s="65"/>
    </row>
    <row r="725" spans="1:6" customFormat="1" ht="21" x14ac:dyDescent="0.4">
      <c r="A725" s="68">
        <f t="shared" si="11"/>
        <v>724</v>
      </c>
      <c r="B725" s="68" t="s">
        <v>287</v>
      </c>
      <c r="C725" s="68" t="s">
        <v>3</v>
      </c>
      <c r="D725" s="67" t="s">
        <v>8</v>
      </c>
      <c r="E725" s="66" t="s">
        <v>1480</v>
      </c>
      <c r="F725" s="142"/>
    </row>
    <row r="726" spans="1:6" customFormat="1" ht="21" x14ac:dyDescent="0.4">
      <c r="A726" s="68">
        <f t="shared" si="11"/>
        <v>725</v>
      </c>
      <c r="B726" s="68" t="s">
        <v>375</v>
      </c>
      <c r="C726" s="68" t="s">
        <v>3</v>
      </c>
      <c r="D726" s="67" t="s">
        <v>8</v>
      </c>
      <c r="E726" s="66" t="s">
        <v>1481</v>
      </c>
      <c r="F726" s="65"/>
    </row>
    <row r="727" spans="1:6" customFormat="1" ht="21" x14ac:dyDescent="0.4">
      <c r="A727" s="68">
        <f t="shared" si="11"/>
        <v>726</v>
      </c>
      <c r="B727" s="68" t="s">
        <v>569</v>
      </c>
      <c r="C727" s="68" t="s">
        <v>3</v>
      </c>
      <c r="D727" s="67" t="s">
        <v>1650</v>
      </c>
      <c r="E727" s="66" t="s">
        <v>1482</v>
      </c>
      <c r="F727" s="65"/>
    </row>
    <row r="728" spans="1:6" customFormat="1" ht="25.8" customHeight="1" x14ac:dyDescent="0.4">
      <c r="A728" s="68">
        <f t="shared" si="11"/>
        <v>727</v>
      </c>
      <c r="B728" s="68" t="s">
        <v>203</v>
      </c>
      <c r="C728" s="68" t="s">
        <v>3</v>
      </c>
      <c r="D728" s="67" t="s">
        <v>8</v>
      </c>
      <c r="E728" s="66" t="s">
        <v>1483</v>
      </c>
      <c r="F728" s="65"/>
    </row>
    <row r="729" spans="1:6" ht="18.75" customHeight="1" x14ac:dyDescent="0.4">
      <c r="A729" s="68">
        <f t="shared" si="11"/>
        <v>728</v>
      </c>
      <c r="B729" s="68" t="s">
        <v>218</v>
      </c>
      <c r="C729" s="68" t="s">
        <v>3</v>
      </c>
      <c r="D729" s="67" t="s">
        <v>8</v>
      </c>
      <c r="E729" s="73" t="s">
        <v>1484</v>
      </c>
    </row>
    <row r="730" spans="1:6" customFormat="1" ht="25.8" customHeight="1" x14ac:dyDescent="0.35">
      <c r="A730" s="68">
        <f t="shared" si="11"/>
        <v>729</v>
      </c>
      <c r="B730" s="69" t="s">
        <v>29</v>
      </c>
      <c r="C730" s="69" t="s">
        <v>5</v>
      </c>
      <c r="D730" s="69" t="s">
        <v>8</v>
      </c>
      <c r="E730" s="66" t="s">
        <v>1485</v>
      </c>
      <c r="F730" s="65"/>
    </row>
    <row r="731" spans="1:6" customFormat="1" ht="25.8" customHeight="1" x14ac:dyDescent="0.35">
      <c r="A731" s="68">
        <f t="shared" si="11"/>
        <v>730</v>
      </c>
      <c r="B731" s="69" t="s">
        <v>403</v>
      </c>
      <c r="C731" s="69" t="s">
        <v>5</v>
      </c>
      <c r="D731" s="69" t="s">
        <v>8</v>
      </c>
      <c r="E731" s="66" t="s">
        <v>1486</v>
      </c>
      <c r="F731" s="65"/>
    </row>
    <row r="732" spans="1:6" customFormat="1" ht="28.8" customHeight="1" x14ac:dyDescent="0.35">
      <c r="A732" s="68">
        <f t="shared" si="11"/>
        <v>731</v>
      </c>
      <c r="B732" s="69" t="s">
        <v>768</v>
      </c>
      <c r="C732" s="69" t="s">
        <v>5</v>
      </c>
      <c r="D732" s="69" t="s">
        <v>710</v>
      </c>
      <c r="E732" s="66" t="s">
        <v>1487</v>
      </c>
      <c r="F732" s="65"/>
    </row>
    <row r="733" spans="1:6" customFormat="1" ht="19.8" customHeight="1" x14ac:dyDescent="0.4">
      <c r="A733" s="68">
        <f t="shared" si="11"/>
        <v>732</v>
      </c>
      <c r="B733" s="68" t="s">
        <v>798</v>
      </c>
      <c r="C733" s="68" t="s">
        <v>3</v>
      </c>
      <c r="D733" s="67" t="s">
        <v>8</v>
      </c>
      <c r="E733" s="66" t="s">
        <v>1488</v>
      </c>
      <c r="F733" s="65"/>
    </row>
    <row r="734" spans="1:6" ht="18.75" customHeight="1" x14ac:dyDescent="0.4">
      <c r="A734" s="68">
        <f t="shared" si="11"/>
        <v>733</v>
      </c>
      <c r="B734" s="68" t="s">
        <v>422</v>
      </c>
      <c r="C734" s="68" t="s">
        <v>3</v>
      </c>
      <c r="D734" s="67" t="s">
        <v>8</v>
      </c>
      <c r="E734" s="73" t="s">
        <v>1489</v>
      </c>
    </row>
    <row r="735" spans="1:6" customFormat="1" ht="21" x14ac:dyDescent="0.4">
      <c r="A735" s="68">
        <f t="shared" si="11"/>
        <v>734</v>
      </c>
      <c r="B735" s="68" t="s">
        <v>704</v>
      </c>
      <c r="C735" s="68" t="s">
        <v>3</v>
      </c>
      <c r="D735" s="67" t="s">
        <v>703</v>
      </c>
      <c r="E735" s="66" t="s">
        <v>1490</v>
      </c>
      <c r="F735" s="65"/>
    </row>
    <row r="736" spans="1:6" customFormat="1" ht="25.8" customHeight="1" x14ac:dyDescent="0.35">
      <c r="A736" s="68">
        <f t="shared" si="11"/>
        <v>735</v>
      </c>
      <c r="B736" s="69" t="s">
        <v>54</v>
      </c>
      <c r="C736" s="69" t="s">
        <v>5</v>
      </c>
      <c r="D736" s="69" t="s">
        <v>8</v>
      </c>
      <c r="E736" s="66" t="s">
        <v>1491</v>
      </c>
      <c r="F736" s="65"/>
    </row>
    <row r="737" spans="1:6" customFormat="1" ht="20.399999999999999" x14ac:dyDescent="0.35">
      <c r="A737" s="68">
        <f t="shared" si="11"/>
        <v>736</v>
      </c>
      <c r="B737" s="69" t="s">
        <v>618</v>
      </c>
      <c r="C737" s="69" t="s">
        <v>5</v>
      </c>
      <c r="D737" s="69" t="s">
        <v>8</v>
      </c>
      <c r="E737" s="66" t="s">
        <v>1492</v>
      </c>
      <c r="F737" s="65"/>
    </row>
    <row r="738" spans="1:6" customFormat="1" ht="25.2" customHeight="1" x14ac:dyDescent="0.35">
      <c r="A738" s="68">
        <f t="shared" si="11"/>
        <v>737</v>
      </c>
      <c r="B738" s="69" t="s">
        <v>614</v>
      </c>
      <c r="C738" s="69" t="s">
        <v>5</v>
      </c>
      <c r="D738" s="69" t="s">
        <v>1650</v>
      </c>
      <c r="E738" s="66" t="s">
        <v>1493</v>
      </c>
      <c r="F738" s="65"/>
    </row>
    <row r="739" spans="1:6" customFormat="1" ht="40.799999999999997" x14ac:dyDescent="0.35">
      <c r="A739" s="68">
        <f t="shared" si="11"/>
        <v>738</v>
      </c>
      <c r="B739" s="69" t="s">
        <v>715</v>
      </c>
      <c r="C739" s="69" t="s">
        <v>5</v>
      </c>
      <c r="D739" s="69" t="s">
        <v>710</v>
      </c>
      <c r="E739" s="66" t="s">
        <v>1494</v>
      </c>
      <c r="F739" s="65"/>
    </row>
    <row r="740" spans="1:6" customFormat="1" ht="20.399999999999999" x14ac:dyDescent="0.35">
      <c r="A740" s="68">
        <f t="shared" si="11"/>
        <v>739</v>
      </c>
      <c r="B740" s="69" t="s">
        <v>1669</v>
      </c>
      <c r="C740" s="69" t="s">
        <v>5</v>
      </c>
      <c r="D740" s="69" t="s">
        <v>8</v>
      </c>
      <c r="E740" s="66" t="s">
        <v>1668</v>
      </c>
      <c r="F740" s="65"/>
    </row>
    <row r="741" spans="1:6" customFormat="1" ht="24.6" customHeight="1" x14ac:dyDescent="0.35">
      <c r="A741" s="68">
        <f t="shared" si="11"/>
        <v>740</v>
      </c>
      <c r="B741" s="69" t="s">
        <v>574</v>
      </c>
      <c r="C741" s="69" t="s">
        <v>5</v>
      </c>
      <c r="D741" s="69" t="s">
        <v>1650</v>
      </c>
      <c r="E741" s="66" t="s">
        <v>1495</v>
      </c>
      <c r="F741" s="65"/>
    </row>
    <row r="742" spans="1:6" customFormat="1" ht="27.6" customHeight="1" x14ac:dyDescent="0.35">
      <c r="A742" s="68">
        <f t="shared" si="11"/>
        <v>741</v>
      </c>
      <c r="B742" s="69" t="s">
        <v>478</v>
      </c>
      <c r="C742" s="69" t="s">
        <v>5</v>
      </c>
      <c r="D742" s="69" t="s">
        <v>770</v>
      </c>
      <c r="E742" s="66" t="s">
        <v>1496</v>
      </c>
      <c r="F742" s="65"/>
    </row>
    <row r="743" spans="1:6" customFormat="1" ht="20.399999999999999" x14ac:dyDescent="0.35">
      <c r="A743" s="68">
        <f t="shared" si="11"/>
        <v>742</v>
      </c>
      <c r="B743" s="69" t="s">
        <v>615</v>
      </c>
      <c r="C743" s="69" t="s">
        <v>5</v>
      </c>
      <c r="D743" s="69" t="s">
        <v>8</v>
      </c>
      <c r="E743" s="66" t="s">
        <v>1497</v>
      </c>
      <c r="F743" s="65"/>
    </row>
    <row r="744" spans="1:6" customFormat="1" ht="20.399999999999999" x14ac:dyDescent="0.35">
      <c r="A744" s="68">
        <f t="shared" si="11"/>
        <v>743</v>
      </c>
      <c r="B744" s="69" t="s">
        <v>399</v>
      </c>
      <c r="C744" s="69" t="s">
        <v>5</v>
      </c>
      <c r="D744" s="69" t="s">
        <v>8</v>
      </c>
      <c r="E744" s="66" t="s">
        <v>1498</v>
      </c>
      <c r="F744" s="65"/>
    </row>
    <row r="745" spans="1:6" customFormat="1" ht="20.399999999999999" x14ac:dyDescent="0.35">
      <c r="A745" s="68">
        <f t="shared" si="11"/>
        <v>744</v>
      </c>
      <c r="B745" s="69" t="s">
        <v>74</v>
      </c>
      <c r="C745" s="69" t="s">
        <v>5</v>
      </c>
      <c r="D745" s="69" t="s">
        <v>8</v>
      </c>
      <c r="E745" s="66" t="s">
        <v>1499</v>
      </c>
      <c r="F745" s="65"/>
    </row>
    <row r="746" spans="1:6" customFormat="1" ht="22.2" customHeight="1" x14ac:dyDescent="0.35">
      <c r="A746" s="68">
        <f t="shared" si="11"/>
        <v>745</v>
      </c>
      <c r="B746" s="69" t="s">
        <v>200</v>
      </c>
      <c r="C746" s="69" t="s">
        <v>5</v>
      </c>
      <c r="D746" s="69" t="s">
        <v>8</v>
      </c>
      <c r="E746" s="66" t="s">
        <v>1500</v>
      </c>
      <c r="F746" s="65"/>
    </row>
    <row r="747" spans="1:6" customFormat="1" ht="20.399999999999999" x14ac:dyDescent="0.35">
      <c r="A747" s="68">
        <f t="shared" si="11"/>
        <v>746</v>
      </c>
      <c r="B747" s="69" t="s">
        <v>733</v>
      </c>
      <c r="C747" s="69" t="s">
        <v>5</v>
      </c>
      <c r="D747" s="69" t="s">
        <v>703</v>
      </c>
      <c r="E747" s="66" t="s">
        <v>1501</v>
      </c>
      <c r="F747" s="65"/>
    </row>
    <row r="748" spans="1:6" customFormat="1" ht="24" customHeight="1" x14ac:dyDescent="0.35">
      <c r="A748" s="68">
        <f t="shared" si="11"/>
        <v>747</v>
      </c>
      <c r="B748" s="69" t="s">
        <v>348</v>
      </c>
      <c r="C748" s="69" t="s">
        <v>5</v>
      </c>
      <c r="D748" s="69" t="s">
        <v>8</v>
      </c>
      <c r="E748" s="66" t="s">
        <v>1502</v>
      </c>
      <c r="F748" s="65"/>
    </row>
    <row r="749" spans="1:6" customFormat="1" ht="20.399999999999999" x14ac:dyDescent="0.35">
      <c r="A749" s="68">
        <f t="shared" si="11"/>
        <v>748</v>
      </c>
      <c r="B749" s="69" t="s">
        <v>799</v>
      </c>
      <c r="C749" s="69" t="s">
        <v>5</v>
      </c>
      <c r="D749" s="69" t="s">
        <v>8</v>
      </c>
      <c r="E749" s="66" t="s">
        <v>1503</v>
      </c>
      <c r="F749" s="65"/>
    </row>
    <row r="750" spans="1:6" customFormat="1" ht="20.399999999999999" x14ac:dyDescent="0.35">
      <c r="A750" s="68">
        <f t="shared" si="11"/>
        <v>749</v>
      </c>
      <c r="B750" s="69" t="s">
        <v>800</v>
      </c>
      <c r="C750" s="69" t="s">
        <v>5</v>
      </c>
      <c r="D750" s="69" t="s">
        <v>1650</v>
      </c>
      <c r="E750" s="66" t="s">
        <v>1504</v>
      </c>
      <c r="F750" s="65"/>
    </row>
    <row r="751" spans="1:6" customFormat="1" ht="22.2" customHeight="1" x14ac:dyDescent="0.35">
      <c r="A751" s="68">
        <f t="shared" si="11"/>
        <v>750</v>
      </c>
      <c r="B751" s="69" t="s">
        <v>801</v>
      </c>
      <c r="C751" s="69" t="s">
        <v>5</v>
      </c>
      <c r="D751" s="69" t="s">
        <v>1650</v>
      </c>
      <c r="E751" s="66" t="s">
        <v>1505</v>
      </c>
      <c r="F751" s="65"/>
    </row>
    <row r="752" spans="1:6" customFormat="1" ht="22.2" customHeight="1" x14ac:dyDescent="0.35">
      <c r="A752" s="68">
        <f t="shared" si="11"/>
        <v>751</v>
      </c>
      <c r="B752" s="69" t="s">
        <v>802</v>
      </c>
      <c r="C752" s="69" t="s">
        <v>5</v>
      </c>
      <c r="D752" s="69" t="s">
        <v>1650</v>
      </c>
      <c r="E752" s="66" t="s">
        <v>1506</v>
      </c>
      <c r="F752" s="65"/>
    </row>
    <row r="753" spans="1:6" customFormat="1" ht="22.2" customHeight="1" x14ac:dyDescent="0.35">
      <c r="A753" s="68">
        <f t="shared" si="11"/>
        <v>752</v>
      </c>
      <c r="B753" s="41" t="s">
        <v>1613</v>
      </c>
      <c r="C753" s="45" t="s">
        <v>687</v>
      </c>
      <c r="D753" s="30" t="s">
        <v>1650</v>
      </c>
      <c r="E753" s="29" t="s">
        <v>1614</v>
      </c>
      <c r="F753" s="65"/>
    </row>
    <row r="754" spans="1:6" customFormat="1" ht="22.2" customHeight="1" x14ac:dyDescent="0.35">
      <c r="A754" s="68">
        <f t="shared" si="11"/>
        <v>753</v>
      </c>
      <c r="B754" s="69" t="s">
        <v>120</v>
      </c>
      <c r="C754" s="69" t="s">
        <v>5</v>
      </c>
      <c r="D754" s="69" t="s">
        <v>8</v>
      </c>
      <c r="E754" s="66" t="s">
        <v>1507</v>
      </c>
      <c r="F754" s="49"/>
    </row>
    <row r="755" spans="1:6" customFormat="1" ht="22.2" customHeight="1" x14ac:dyDescent="0.35">
      <c r="A755" s="68">
        <f t="shared" si="11"/>
        <v>754</v>
      </c>
      <c r="B755" s="69" t="s">
        <v>629</v>
      </c>
      <c r="C755" s="69" t="s">
        <v>5</v>
      </c>
      <c r="D755" s="69" t="s">
        <v>8</v>
      </c>
      <c r="E755" s="66" t="s">
        <v>1508</v>
      </c>
      <c r="F755" s="65"/>
    </row>
    <row r="756" spans="1:6" customFormat="1" ht="22.2" customHeight="1" x14ac:dyDescent="0.35">
      <c r="A756" s="68">
        <f t="shared" si="11"/>
        <v>755</v>
      </c>
      <c r="B756" s="69" t="s">
        <v>697</v>
      </c>
      <c r="C756" s="69" t="s">
        <v>5</v>
      </c>
      <c r="D756" s="69" t="s">
        <v>1653</v>
      </c>
      <c r="E756" s="66" t="s">
        <v>1509</v>
      </c>
      <c r="F756" s="65"/>
    </row>
    <row r="757" spans="1:6" customFormat="1" ht="22.2" customHeight="1" x14ac:dyDescent="0.35">
      <c r="A757" s="68">
        <f t="shared" si="11"/>
        <v>756</v>
      </c>
      <c r="B757" s="69" t="s">
        <v>491</v>
      </c>
      <c r="C757" s="69" t="s">
        <v>5</v>
      </c>
      <c r="D757" s="69" t="s">
        <v>1655</v>
      </c>
      <c r="E757" s="66" t="s">
        <v>1510</v>
      </c>
      <c r="F757" s="65"/>
    </row>
    <row r="758" spans="1:6" customFormat="1" ht="22.2" customHeight="1" x14ac:dyDescent="0.35">
      <c r="A758" s="68">
        <f t="shared" si="11"/>
        <v>757</v>
      </c>
      <c r="B758" s="69" t="s">
        <v>185</v>
      </c>
      <c r="C758" s="69" t="s">
        <v>5</v>
      </c>
      <c r="D758" s="69" t="s">
        <v>8</v>
      </c>
      <c r="E758" s="66" t="s">
        <v>1511</v>
      </c>
      <c r="F758" s="65"/>
    </row>
    <row r="759" spans="1:6" customFormat="1" ht="22.2" customHeight="1" x14ac:dyDescent="0.35">
      <c r="A759" s="68">
        <f t="shared" si="11"/>
        <v>758</v>
      </c>
      <c r="B759" s="69" t="s">
        <v>149</v>
      </c>
      <c r="C759" s="69" t="s">
        <v>5</v>
      </c>
      <c r="D759" s="69" t="s">
        <v>8</v>
      </c>
      <c r="E759" s="66" t="s">
        <v>1512</v>
      </c>
      <c r="F759" s="65"/>
    </row>
    <row r="760" spans="1:6" customFormat="1" ht="22.2" customHeight="1" x14ac:dyDescent="0.35">
      <c r="A760" s="68">
        <f t="shared" si="11"/>
        <v>759</v>
      </c>
      <c r="B760" s="69" t="s">
        <v>62</v>
      </c>
      <c r="C760" s="69" t="s">
        <v>5</v>
      </c>
      <c r="D760" s="69" t="s">
        <v>8</v>
      </c>
      <c r="E760" s="66" t="s">
        <v>1513</v>
      </c>
      <c r="F760" s="65"/>
    </row>
    <row r="761" spans="1:6" customFormat="1" ht="22.2" customHeight="1" x14ac:dyDescent="0.35">
      <c r="A761" s="68">
        <f t="shared" si="11"/>
        <v>760</v>
      </c>
      <c r="B761" s="69" t="s">
        <v>311</v>
      </c>
      <c r="C761" s="69" t="s">
        <v>5</v>
      </c>
      <c r="D761" s="69" t="s">
        <v>8</v>
      </c>
      <c r="E761" s="66" t="s">
        <v>1514</v>
      </c>
      <c r="F761" s="65"/>
    </row>
    <row r="762" spans="1:6" s="84" customFormat="1" ht="22.2" customHeight="1" x14ac:dyDescent="0.35">
      <c r="A762" s="68">
        <f t="shared" si="11"/>
        <v>761</v>
      </c>
      <c r="B762" s="69" t="s">
        <v>410</v>
      </c>
      <c r="C762" s="69" t="s">
        <v>5</v>
      </c>
      <c r="D762" s="69" t="s">
        <v>8</v>
      </c>
      <c r="E762" s="66" t="s">
        <v>1515</v>
      </c>
      <c r="F762" s="65"/>
    </row>
    <row r="763" spans="1:6" s="84" customFormat="1" ht="22.2" customHeight="1" x14ac:dyDescent="0.35">
      <c r="A763" s="68">
        <f t="shared" si="11"/>
        <v>762</v>
      </c>
      <c r="B763" s="69" t="s">
        <v>628</v>
      </c>
      <c r="C763" s="69" t="s">
        <v>5</v>
      </c>
      <c r="D763" s="69" t="s">
        <v>8</v>
      </c>
      <c r="E763" s="66" t="s">
        <v>1516</v>
      </c>
      <c r="F763" s="65"/>
    </row>
    <row r="764" spans="1:6" s="84" customFormat="1" ht="22.2" customHeight="1" x14ac:dyDescent="0.4">
      <c r="A764" s="68">
        <f t="shared" si="11"/>
        <v>763</v>
      </c>
      <c r="B764" s="68" t="s">
        <v>669</v>
      </c>
      <c r="C764" s="68" t="s">
        <v>3</v>
      </c>
      <c r="D764" s="67" t="s">
        <v>1650</v>
      </c>
      <c r="E764" s="66" t="s">
        <v>1517</v>
      </c>
      <c r="F764" s="65"/>
    </row>
    <row r="765" spans="1:6" ht="18.75" customHeight="1" x14ac:dyDescent="0.35">
      <c r="A765" s="68">
        <f t="shared" si="11"/>
        <v>764</v>
      </c>
      <c r="B765" s="69" t="s">
        <v>647</v>
      </c>
      <c r="C765" s="69" t="s">
        <v>5</v>
      </c>
      <c r="D765" s="69" t="s">
        <v>8</v>
      </c>
      <c r="E765" s="73" t="s">
        <v>1518</v>
      </c>
    </row>
    <row r="766" spans="1:6" s="84" customFormat="1" ht="22.2" customHeight="1" x14ac:dyDescent="0.35">
      <c r="A766" s="68">
        <f t="shared" si="11"/>
        <v>765</v>
      </c>
      <c r="B766" s="132" t="s">
        <v>1708</v>
      </c>
      <c r="C766" s="121" t="s">
        <v>687</v>
      </c>
      <c r="D766" s="69" t="s">
        <v>1650</v>
      </c>
      <c r="E766" s="116" t="s">
        <v>1709</v>
      </c>
      <c r="F766" s="127"/>
    </row>
    <row r="767" spans="1:6" s="84" customFormat="1" ht="22.2" customHeight="1" x14ac:dyDescent="0.35">
      <c r="A767" s="68">
        <f t="shared" si="11"/>
        <v>766</v>
      </c>
      <c r="B767" s="69" t="s">
        <v>172</v>
      </c>
      <c r="C767" s="69" t="s">
        <v>5</v>
      </c>
      <c r="D767" s="69" t="s">
        <v>8</v>
      </c>
      <c r="E767" s="66" t="s">
        <v>1519</v>
      </c>
      <c r="F767" s="65"/>
    </row>
    <row r="768" spans="1:6" s="84" customFormat="1" ht="22.2" customHeight="1" x14ac:dyDescent="0.35">
      <c r="A768" s="68">
        <f t="shared" si="11"/>
        <v>767</v>
      </c>
      <c r="B768" s="69" t="s">
        <v>181</v>
      </c>
      <c r="C768" s="69" t="s">
        <v>5</v>
      </c>
      <c r="D768" s="69" t="s">
        <v>8</v>
      </c>
      <c r="E768" s="66" t="s">
        <v>1520</v>
      </c>
      <c r="F768" s="65"/>
    </row>
    <row r="769" spans="1:6" s="84" customFormat="1" ht="22.2" customHeight="1" x14ac:dyDescent="0.35">
      <c r="A769" s="68">
        <f t="shared" si="11"/>
        <v>768</v>
      </c>
      <c r="B769" s="69" t="s">
        <v>630</v>
      </c>
      <c r="C769" s="69" t="s">
        <v>5</v>
      </c>
      <c r="D769" s="69" t="s">
        <v>8</v>
      </c>
      <c r="E769" s="66" t="s">
        <v>1521</v>
      </c>
      <c r="F769" s="65"/>
    </row>
    <row r="770" spans="1:6" s="84" customFormat="1" ht="22.2" customHeight="1" x14ac:dyDescent="0.35">
      <c r="A770" s="68">
        <f t="shared" si="11"/>
        <v>769</v>
      </c>
      <c r="B770" s="69" t="s">
        <v>148</v>
      </c>
      <c r="C770" s="69" t="s">
        <v>5</v>
      </c>
      <c r="D770" s="69" t="s">
        <v>8</v>
      </c>
      <c r="E770" s="66" t="s">
        <v>1522</v>
      </c>
      <c r="F770" s="65"/>
    </row>
    <row r="771" spans="1:6" s="84" customFormat="1" ht="22.2" customHeight="1" x14ac:dyDescent="0.35">
      <c r="A771" s="68">
        <f t="shared" ref="A771:A834" si="12">A770+1</f>
        <v>770</v>
      </c>
      <c r="B771" s="69" t="s">
        <v>257</v>
      </c>
      <c r="C771" s="69" t="s">
        <v>5</v>
      </c>
      <c r="D771" s="69" t="s">
        <v>8</v>
      </c>
      <c r="E771" s="66" t="s">
        <v>1523</v>
      </c>
      <c r="F771" s="65"/>
    </row>
    <row r="772" spans="1:6" s="84" customFormat="1" ht="22.2" customHeight="1" x14ac:dyDescent="0.35">
      <c r="A772" s="68">
        <f t="shared" si="12"/>
        <v>771</v>
      </c>
      <c r="B772" s="69" t="s">
        <v>206</v>
      </c>
      <c r="C772" s="69" t="s">
        <v>5</v>
      </c>
      <c r="D772" s="69" t="s">
        <v>8</v>
      </c>
      <c r="E772" s="66" t="s">
        <v>1524</v>
      </c>
      <c r="F772" s="65"/>
    </row>
    <row r="773" spans="1:6" s="84" customFormat="1" ht="22.2" customHeight="1" x14ac:dyDescent="0.35">
      <c r="A773" s="68">
        <f t="shared" si="12"/>
        <v>772</v>
      </c>
      <c r="B773" s="69" t="s">
        <v>126</v>
      </c>
      <c r="C773" s="69" t="s">
        <v>5</v>
      </c>
      <c r="D773" s="69" t="s">
        <v>8</v>
      </c>
      <c r="E773" s="66" t="s">
        <v>1525</v>
      </c>
      <c r="F773" s="65"/>
    </row>
    <row r="774" spans="1:6" s="84" customFormat="1" ht="22.2" customHeight="1" x14ac:dyDescent="0.35">
      <c r="A774" s="68">
        <f t="shared" si="12"/>
        <v>773</v>
      </c>
      <c r="B774" s="69" t="s">
        <v>485</v>
      </c>
      <c r="C774" s="69" t="s">
        <v>5</v>
      </c>
      <c r="D774" s="69" t="s">
        <v>770</v>
      </c>
      <c r="E774" s="66" t="s">
        <v>1526</v>
      </c>
      <c r="F774" s="65"/>
    </row>
    <row r="775" spans="1:6" s="84" customFormat="1" ht="22.2" customHeight="1" x14ac:dyDescent="0.35">
      <c r="A775" s="68">
        <f t="shared" si="12"/>
        <v>774</v>
      </c>
      <c r="B775" s="69" t="s">
        <v>434</v>
      </c>
      <c r="C775" s="69" t="s">
        <v>5</v>
      </c>
      <c r="D775" s="69" t="s">
        <v>8</v>
      </c>
      <c r="E775" s="66" t="s">
        <v>1527</v>
      </c>
      <c r="F775" s="65"/>
    </row>
    <row r="776" spans="1:6" s="84" customFormat="1" ht="22.2" customHeight="1" x14ac:dyDescent="0.35">
      <c r="A776" s="68">
        <f t="shared" si="12"/>
        <v>775</v>
      </c>
      <c r="B776" s="69" t="s">
        <v>295</v>
      </c>
      <c r="C776" s="69" t="s">
        <v>5</v>
      </c>
      <c r="D776" s="69" t="s">
        <v>8</v>
      </c>
      <c r="E776" s="66" t="s">
        <v>1528</v>
      </c>
      <c r="F776" s="65"/>
    </row>
    <row r="777" spans="1:6" ht="22.2" customHeight="1" x14ac:dyDescent="0.35">
      <c r="A777" s="68">
        <f t="shared" si="12"/>
        <v>776</v>
      </c>
      <c r="B777" s="69" t="s">
        <v>681</v>
      </c>
      <c r="C777" s="69" t="s">
        <v>5</v>
      </c>
      <c r="D777" s="69" t="s">
        <v>1650</v>
      </c>
      <c r="E777" s="66" t="s">
        <v>1529</v>
      </c>
    </row>
    <row r="778" spans="1:6" ht="22.2" customHeight="1" x14ac:dyDescent="0.35">
      <c r="A778" s="68">
        <f t="shared" si="12"/>
        <v>777</v>
      </c>
      <c r="B778" s="69" t="s">
        <v>357</v>
      </c>
      <c r="C778" s="69" t="s">
        <v>5</v>
      </c>
      <c r="D778" s="69" t="s">
        <v>1661</v>
      </c>
      <c r="E778" s="66" t="s">
        <v>1530</v>
      </c>
    </row>
    <row r="779" spans="1:6" ht="22.2" customHeight="1" x14ac:dyDescent="0.35">
      <c r="A779" s="68">
        <f t="shared" si="12"/>
        <v>778</v>
      </c>
      <c r="B779" s="69" t="s">
        <v>195</v>
      </c>
      <c r="C779" s="69" t="s">
        <v>5</v>
      </c>
      <c r="D779" s="69" t="s">
        <v>8</v>
      </c>
      <c r="E779" s="66" t="s">
        <v>1531</v>
      </c>
    </row>
    <row r="780" spans="1:6" ht="22.2" customHeight="1" x14ac:dyDescent="0.35">
      <c r="A780" s="68">
        <f t="shared" si="12"/>
        <v>779</v>
      </c>
      <c r="B780" s="69" t="s">
        <v>129</v>
      </c>
      <c r="C780" s="69" t="s">
        <v>5</v>
      </c>
      <c r="D780" s="69" t="s">
        <v>8</v>
      </c>
      <c r="E780" s="66" t="s">
        <v>1532</v>
      </c>
    </row>
    <row r="781" spans="1:6" ht="22.2" customHeight="1" x14ac:dyDescent="0.35">
      <c r="A781" s="68">
        <f t="shared" si="12"/>
        <v>780</v>
      </c>
      <c r="B781" s="69" t="s">
        <v>744</v>
      </c>
      <c r="C781" s="69" t="s">
        <v>5</v>
      </c>
      <c r="D781" s="69" t="s">
        <v>1652</v>
      </c>
      <c r="E781" s="66" t="s">
        <v>1533</v>
      </c>
    </row>
    <row r="782" spans="1:6" ht="22.2" customHeight="1" x14ac:dyDescent="0.35">
      <c r="A782" s="68">
        <f t="shared" si="12"/>
        <v>781</v>
      </c>
      <c r="B782" s="69" t="s">
        <v>245</v>
      </c>
      <c r="C782" s="69" t="s">
        <v>5</v>
      </c>
      <c r="D782" s="69" t="s">
        <v>8</v>
      </c>
      <c r="E782" s="66" t="s">
        <v>1534</v>
      </c>
    </row>
    <row r="783" spans="1:6" ht="22.2" customHeight="1" x14ac:dyDescent="0.35">
      <c r="A783" s="68">
        <f t="shared" si="12"/>
        <v>782</v>
      </c>
      <c r="B783" s="69" t="s">
        <v>543</v>
      </c>
      <c r="C783" s="69" t="s">
        <v>5</v>
      </c>
      <c r="D783" s="69" t="s">
        <v>1650</v>
      </c>
      <c r="E783" s="66" t="s">
        <v>1535</v>
      </c>
    </row>
    <row r="784" spans="1:6" s="72" customFormat="1" ht="22.2" customHeight="1" x14ac:dyDescent="0.35">
      <c r="A784" s="68">
        <f t="shared" si="12"/>
        <v>783</v>
      </c>
      <c r="B784" s="69" t="s">
        <v>87</v>
      </c>
      <c r="C784" s="69" t="s">
        <v>5</v>
      </c>
      <c r="D784" s="69" t="s">
        <v>8</v>
      </c>
      <c r="E784" s="66" t="s">
        <v>1536</v>
      </c>
      <c r="F784" s="65"/>
    </row>
    <row r="785" spans="1:7" s="72" customFormat="1" ht="22.2" customHeight="1" x14ac:dyDescent="0.4">
      <c r="A785" s="68">
        <f t="shared" si="12"/>
        <v>784</v>
      </c>
      <c r="B785" s="132" t="s">
        <v>1710</v>
      </c>
      <c r="C785" s="134" t="s">
        <v>687</v>
      </c>
      <c r="D785" s="69" t="s">
        <v>1650</v>
      </c>
      <c r="E785" s="130" t="s">
        <v>1711</v>
      </c>
      <c r="F785" s="127"/>
    </row>
    <row r="786" spans="1:7" s="72" customFormat="1" ht="22.2" customHeight="1" x14ac:dyDescent="0.35">
      <c r="A786" s="68">
        <f t="shared" si="12"/>
        <v>785</v>
      </c>
      <c r="B786" s="69" t="s">
        <v>234</v>
      </c>
      <c r="C786" s="69" t="s">
        <v>5</v>
      </c>
      <c r="D786" s="69" t="s">
        <v>8</v>
      </c>
      <c r="E786" s="66" t="s">
        <v>1537</v>
      </c>
      <c r="F786" s="65"/>
    </row>
    <row r="787" spans="1:7" s="72" customFormat="1" ht="22.2" customHeight="1" x14ac:dyDescent="0.35">
      <c r="A787" s="68">
        <f t="shared" si="12"/>
        <v>786</v>
      </c>
      <c r="B787" s="69" t="s">
        <v>651</v>
      </c>
      <c r="C787" s="69" t="s">
        <v>5</v>
      </c>
      <c r="D787" s="69" t="s">
        <v>8</v>
      </c>
      <c r="E787" s="66" t="s">
        <v>1538</v>
      </c>
      <c r="F787" s="65"/>
    </row>
    <row r="788" spans="1:7" customFormat="1" ht="22.2" customHeight="1" x14ac:dyDescent="0.35">
      <c r="A788" s="68">
        <f t="shared" si="12"/>
        <v>787</v>
      </c>
      <c r="B788" s="69" t="s">
        <v>177</v>
      </c>
      <c r="C788" s="69" t="s">
        <v>5</v>
      </c>
      <c r="D788" s="69" t="s">
        <v>8</v>
      </c>
      <c r="E788" s="66" t="s">
        <v>1539</v>
      </c>
      <c r="F788" s="65"/>
    </row>
    <row r="789" spans="1:7" customFormat="1" ht="22.2" customHeight="1" x14ac:dyDescent="0.35">
      <c r="A789" s="68">
        <f t="shared" si="12"/>
        <v>788</v>
      </c>
      <c r="B789" s="69" t="s">
        <v>365</v>
      </c>
      <c r="C789" s="69" t="s">
        <v>5</v>
      </c>
      <c r="D789" s="69" t="s">
        <v>8</v>
      </c>
      <c r="E789" s="66" t="s">
        <v>1540</v>
      </c>
      <c r="F789" s="65"/>
    </row>
    <row r="790" spans="1:7" s="68" customFormat="1" ht="22.2" customHeight="1" x14ac:dyDescent="0.35">
      <c r="A790" s="68">
        <f t="shared" si="12"/>
        <v>789</v>
      </c>
      <c r="B790" s="69" t="s">
        <v>412</v>
      </c>
      <c r="C790" s="69" t="s">
        <v>5</v>
      </c>
      <c r="D790" s="69" t="s">
        <v>8</v>
      </c>
      <c r="E790" s="66" t="s">
        <v>1541</v>
      </c>
      <c r="F790" s="65"/>
      <c r="G790" s="92"/>
    </row>
    <row r="791" spans="1:7" s="69" customFormat="1" ht="22.2" customHeight="1" x14ac:dyDescent="0.4">
      <c r="A791" s="68">
        <f t="shared" si="12"/>
        <v>790</v>
      </c>
      <c r="B791" s="43" t="s">
        <v>1642</v>
      </c>
      <c r="C791" s="38" t="s">
        <v>3</v>
      </c>
      <c r="D791" s="36" t="s">
        <v>1650</v>
      </c>
      <c r="E791" s="35" t="s">
        <v>1643</v>
      </c>
      <c r="F791" s="65"/>
      <c r="G791" s="93"/>
    </row>
    <row r="792" spans="1:7" s="94" customFormat="1" ht="22.2" customHeight="1" x14ac:dyDescent="0.35">
      <c r="A792" s="68">
        <f t="shared" si="12"/>
        <v>791</v>
      </c>
      <c r="B792" s="69" t="s">
        <v>404</v>
      </c>
      <c r="C792" s="69" t="s">
        <v>5</v>
      </c>
      <c r="D792" s="69" t="s">
        <v>8</v>
      </c>
      <c r="E792" s="66" t="s">
        <v>1542</v>
      </c>
      <c r="F792" s="49"/>
    </row>
    <row r="793" spans="1:7" s="94" customFormat="1" ht="22.2" customHeight="1" x14ac:dyDescent="0.35">
      <c r="A793" s="68">
        <f t="shared" si="12"/>
        <v>792</v>
      </c>
      <c r="B793" s="69" t="s">
        <v>170</v>
      </c>
      <c r="C793" s="69" t="s">
        <v>5</v>
      </c>
      <c r="D793" s="69" t="s">
        <v>8</v>
      </c>
      <c r="E793" s="66" t="s">
        <v>1543</v>
      </c>
      <c r="F793" s="65"/>
    </row>
    <row r="794" spans="1:7" ht="22.2" customHeight="1" x14ac:dyDescent="0.35">
      <c r="A794" s="68">
        <f t="shared" si="12"/>
        <v>793</v>
      </c>
      <c r="B794" s="69" t="s">
        <v>42</v>
      </c>
      <c r="C794" s="69" t="s">
        <v>5</v>
      </c>
      <c r="D794" s="69" t="s">
        <v>8</v>
      </c>
      <c r="E794" s="66" t="s">
        <v>1544</v>
      </c>
    </row>
    <row r="795" spans="1:7" s="84" customFormat="1" ht="22.2" customHeight="1" x14ac:dyDescent="0.35">
      <c r="A795" s="68">
        <f t="shared" si="12"/>
        <v>794</v>
      </c>
      <c r="B795" s="69" t="s">
        <v>88</v>
      </c>
      <c r="C795" s="69" t="s">
        <v>5</v>
      </c>
      <c r="D795" s="69" t="s">
        <v>8</v>
      </c>
      <c r="E795" s="66" t="s">
        <v>1545</v>
      </c>
      <c r="F795" s="65"/>
    </row>
    <row r="796" spans="1:7" ht="22.2" customHeight="1" x14ac:dyDescent="0.35">
      <c r="A796" s="68">
        <f t="shared" si="12"/>
        <v>795</v>
      </c>
      <c r="B796" s="69" t="s">
        <v>272</v>
      </c>
      <c r="C796" s="69" t="s">
        <v>5</v>
      </c>
      <c r="D796" s="69" t="s">
        <v>8</v>
      </c>
      <c r="E796" s="66" t="s">
        <v>1546</v>
      </c>
    </row>
    <row r="797" spans="1:7" s="84" customFormat="1" ht="22.2" customHeight="1" x14ac:dyDescent="0.35">
      <c r="A797" s="68">
        <f t="shared" si="12"/>
        <v>796</v>
      </c>
      <c r="B797" s="69" t="s">
        <v>309</v>
      </c>
      <c r="C797" s="69" t="s">
        <v>5</v>
      </c>
      <c r="D797" s="69" t="s">
        <v>8</v>
      </c>
      <c r="E797" s="66" t="s">
        <v>1547</v>
      </c>
      <c r="F797" s="65"/>
    </row>
    <row r="798" spans="1:7" ht="22.2" customHeight="1" x14ac:dyDescent="0.35">
      <c r="A798" s="68">
        <f t="shared" si="12"/>
        <v>797</v>
      </c>
      <c r="B798" s="69" t="s">
        <v>292</v>
      </c>
      <c r="C798" s="69" t="s">
        <v>5</v>
      </c>
      <c r="D798" s="69" t="s">
        <v>8</v>
      </c>
      <c r="E798" s="66" t="s">
        <v>1548</v>
      </c>
    </row>
    <row r="799" spans="1:7" ht="22.2" customHeight="1" x14ac:dyDescent="0.35">
      <c r="A799" s="68">
        <f t="shared" si="12"/>
        <v>798</v>
      </c>
      <c r="B799" s="69" t="s">
        <v>393</v>
      </c>
      <c r="C799" s="69" t="s">
        <v>5</v>
      </c>
      <c r="D799" s="69" t="s">
        <v>8</v>
      </c>
      <c r="E799" s="66" t="s">
        <v>1549</v>
      </c>
    </row>
    <row r="800" spans="1:7" ht="22.2" customHeight="1" x14ac:dyDescent="0.35">
      <c r="A800" s="68">
        <f t="shared" si="12"/>
        <v>799</v>
      </c>
      <c r="B800" s="69" t="s">
        <v>466</v>
      </c>
      <c r="C800" s="69" t="s">
        <v>5</v>
      </c>
      <c r="D800" s="69" t="s">
        <v>8</v>
      </c>
      <c r="E800" s="66" t="s">
        <v>1550</v>
      </c>
    </row>
    <row r="801" spans="1:6" ht="18.75" customHeight="1" x14ac:dyDescent="0.4">
      <c r="A801" s="68">
        <f t="shared" si="12"/>
        <v>800</v>
      </c>
      <c r="B801" s="68" t="s">
        <v>254</v>
      </c>
      <c r="C801" s="68" t="s">
        <v>3</v>
      </c>
      <c r="D801" s="67" t="s">
        <v>8</v>
      </c>
      <c r="E801" s="66" t="s">
        <v>1551</v>
      </c>
    </row>
    <row r="802" spans="1:6" s="110" customFormat="1" ht="18.75" customHeight="1" x14ac:dyDescent="0.35">
      <c r="A802" s="68">
        <f t="shared" si="12"/>
        <v>801</v>
      </c>
      <c r="B802" s="69" t="s">
        <v>377</v>
      </c>
      <c r="C802" s="91" t="s">
        <v>5</v>
      </c>
      <c r="D802" s="91" t="s">
        <v>8</v>
      </c>
      <c r="E802" s="66" t="s">
        <v>1552</v>
      </c>
      <c r="F802" s="65"/>
    </row>
    <row r="803" spans="1:6" ht="18.75" customHeight="1" x14ac:dyDescent="0.4">
      <c r="A803" s="68">
        <f t="shared" si="12"/>
        <v>802</v>
      </c>
      <c r="B803" s="68" t="s">
        <v>596</v>
      </c>
      <c r="C803" s="76" t="s">
        <v>3</v>
      </c>
      <c r="D803" s="95" t="s">
        <v>1650</v>
      </c>
      <c r="E803" s="66" t="s">
        <v>1553</v>
      </c>
    </row>
    <row r="804" spans="1:6" ht="18.75" customHeight="1" x14ac:dyDescent="0.35">
      <c r="A804" s="68">
        <f t="shared" si="12"/>
        <v>803</v>
      </c>
      <c r="B804" s="69" t="s">
        <v>15</v>
      </c>
      <c r="C804" s="91" t="s">
        <v>5</v>
      </c>
      <c r="D804" s="91" t="s">
        <v>8</v>
      </c>
      <c r="E804" s="66" t="s">
        <v>1554</v>
      </c>
    </row>
    <row r="805" spans="1:6" ht="18.75" customHeight="1" x14ac:dyDescent="0.35">
      <c r="A805" s="68">
        <f t="shared" si="12"/>
        <v>804</v>
      </c>
      <c r="B805" s="69" t="s">
        <v>459</v>
      </c>
      <c r="C805" s="91" t="s">
        <v>5</v>
      </c>
      <c r="D805" s="91" t="s">
        <v>8</v>
      </c>
      <c r="E805" s="66" t="s">
        <v>1555</v>
      </c>
    </row>
    <row r="806" spans="1:6" ht="18.75" customHeight="1" x14ac:dyDescent="0.35">
      <c r="A806" s="68">
        <f t="shared" si="12"/>
        <v>805</v>
      </c>
      <c r="B806" s="69" t="s">
        <v>259</v>
      </c>
      <c r="C806" s="91" t="s">
        <v>5</v>
      </c>
      <c r="D806" s="91" t="s">
        <v>8</v>
      </c>
      <c r="E806" s="66" t="s">
        <v>1556</v>
      </c>
    </row>
    <row r="807" spans="1:6" ht="18.75" customHeight="1" x14ac:dyDescent="0.35">
      <c r="A807" s="68">
        <f t="shared" si="12"/>
        <v>806</v>
      </c>
      <c r="B807" s="69" t="s">
        <v>89</v>
      </c>
      <c r="C807" s="91" t="s">
        <v>5</v>
      </c>
      <c r="D807" s="91" t="s">
        <v>8</v>
      </c>
      <c r="E807" s="66" t="s">
        <v>1557</v>
      </c>
    </row>
    <row r="808" spans="1:6" ht="18.75" customHeight="1" x14ac:dyDescent="0.4">
      <c r="A808" s="68">
        <f t="shared" si="12"/>
        <v>807</v>
      </c>
      <c r="B808" s="68" t="s">
        <v>519</v>
      </c>
      <c r="C808" s="76" t="s">
        <v>3</v>
      </c>
      <c r="D808" s="95" t="s">
        <v>1650</v>
      </c>
      <c r="E808" s="66" t="s">
        <v>1558</v>
      </c>
    </row>
    <row r="809" spans="1:6" ht="18.75" customHeight="1" x14ac:dyDescent="0.35">
      <c r="A809" s="68">
        <f t="shared" si="12"/>
        <v>808</v>
      </c>
      <c r="B809" s="69" t="s">
        <v>577</v>
      </c>
      <c r="C809" s="91" t="s">
        <v>5</v>
      </c>
      <c r="D809" s="91" t="s">
        <v>1650</v>
      </c>
      <c r="E809" s="66" t="s">
        <v>1559</v>
      </c>
    </row>
    <row r="810" spans="1:6" ht="18.75" customHeight="1" x14ac:dyDescent="0.4">
      <c r="A810" s="68">
        <f t="shared" si="12"/>
        <v>809</v>
      </c>
      <c r="B810" s="68" t="s">
        <v>256</v>
      </c>
      <c r="C810" s="76" t="s">
        <v>3</v>
      </c>
      <c r="D810" s="95" t="s">
        <v>8</v>
      </c>
      <c r="E810" s="66" t="s">
        <v>1560</v>
      </c>
    </row>
    <row r="811" spans="1:6" ht="18.75" customHeight="1" x14ac:dyDescent="0.4">
      <c r="A811" s="68">
        <f t="shared" si="12"/>
        <v>810</v>
      </c>
      <c r="B811" s="68" t="s">
        <v>82</v>
      </c>
      <c r="C811" s="76" t="s">
        <v>3</v>
      </c>
      <c r="D811" s="95" t="s">
        <v>8</v>
      </c>
      <c r="E811" s="66" t="s">
        <v>1561</v>
      </c>
    </row>
    <row r="812" spans="1:6" ht="18.75" customHeight="1" x14ac:dyDescent="0.4">
      <c r="A812" s="68">
        <f t="shared" si="12"/>
        <v>811</v>
      </c>
      <c r="B812" s="68" t="s">
        <v>65</v>
      </c>
      <c r="C812" s="68" t="s">
        <v>3</v>
      </c>
      <c r="D812" s="67" t="s">
        <v>8</v>
      </c>
      <c r="E812" s="73" t="s">
        <v>1562</v>
      </c>
    </row>
    <row r="813" spans="1:6" ht="18.75" customHeight="1" x14ac:dyDescent="0.4">
      <c r="A813" s="68">
        <f t="shared" si="12"/>
        <v>812</v>
      </c>
      <c r="B813" s="68" t="s">
        <v>139</v>
      </c>
      <c r="C813" s="76" t="s">
        <v>3</v>
      </c>
      <c r="D813" s="95" t="s">
        <v>8</v>
      </c>
      <c r="E813" s="66" t="s">
        <v>1563</v>
      </c>
    </row>
    <row r="814" spans="1:6" ht="18.75" customHeight="1" x14ac:dyDescent="0.35">
      <c r="A814" s="68">
        <f t="shared" si="12"/>
        <v>813</v>
      </c>
      <c r="B814" s="69" t="s">
        <v>45</v>
      </c>
      <c r="C814" s="91" t="s">
        <v>5</v>
      </c>
      <c r="D814" s="91" t="s">
        <v>8</v>
      </c>
      <c r="E814" s="66" t="s">
        <v>1564</v>
      </c>
    </row>
    <row r="815" spans="1:6" customFormat="1" ht="20.399999999999999" x14ac:dyDescent="0.35">
      <c r="A815" s="68">
        <f t="shared" si="12"/>
        <v>814</v>
      </c>
      <c r="B815" s="69" t="s">
        <v>598</v>
      </c>
      <c r="C815" s="91" t="s">
        <v>5</v>
      </c>
      <c r="D815" s="69" t="s">
        <v>1650</v>
      </c>
      <c r="E815" s="66" t="s">
        <v>1565</v>
      </c>
      <c r="F815" s="139"/>
    </row>
    <row r="816" spans="1:6" ht="25.2" customHeight="1" x14ac:dyDescent="0.4">
      <c r="A816" s="68">
        <f t="shared" si="12"/>
        <v>815</v>
      </c>
      <c r="B816" s="68" t="s">
        <v>568</v>
      </c>
      <c r="C816" s="68" t="s">
        <v>3</v>
      </c>
      <c r="D816" s="67" t="s">
        <v>1655</v>
      </c>
      <c r="E816" s="66" t="s">
        <v>1566</v>
      </c>
    </row>
    <row r="817" spans="1:7" s="8" customFormat="1" ht="25.2" customHeight="1" x14ac:dyDescent="0.35">
      <c r="A817" s="68">
        <f t="shared" si="12"/>
        <v>816</v>
      </c>
      <c r="B817" s="69" t="s">
        <v>262</v>
      </c>
      <c r="C817" s="91" t="s">
        <v>5</v>
      </c>
      <c r="D817" s="69" t="s">
        <v>8</v>
      </c>
      <c r="E817" s="66" t="s">
        <v>1567</v>
      </c>
      <c r="F817" s="139"/>
    </row>
    <row r="818" spans="1:7" s="8" customFormat="1" ht="25.2" customHeight="1" x14ac:dyDescent="0.35">
      <c r="A818" s="68">
        <f t="shared" si="12"/>
        <v>817</v>
      </c>
      <c r="B818" s="69" t="s">
        <v>427</v>
      </c>
      <c r="C818" s="91" t="s">
        <v>5</v>
      </c>
      <c r="D818" s="69" t="s">
        <v>8</v>
      </c>
      <c r="E818" s="66" t="s">
        <v>1568</v>
      </c>
      <c r="F818" s="139"/>
    </row>
    <row r="819" spans="1:7" s="8" customFormat="1" ht="25.2" customHeight="1" x14ac:dyDescent="0.35">
      <c r="A819" s="68">
        <f t="shared" si="12"/>
        <v>818</v>
      </c>
      <c r="B819" s="132" t="s">
        <v>1712</v>
      </c>
      <c r="C819" s="120" t="s">
        <v>687</v>
      </c>
      <c r="D819" s="69" t="s">
        <v>8</v>
      </c>
      <c r="E819" s="116" t="s">
        <v>1713</v>
      </c>
      <c r="F819" s="117"/>
    </row>
    <row r="820" spans="1:7" s="123" customFormat="1" ht="25.2" customHeight="1" x14ac:dyDescent="0.35">
      <c r="A820" s="68">
        <f t="shared" si="12"/>
        <v>819</v>
      </c>
      <c r="B820" s="69" t="s">
        <v>424</v>
      </c>
      <c r="C820" s="69" t="s">
        <v>5</v>
      </c>
      <c r="D820" s="69" t="s">
        <v>8</v>
      </c>
      <c r="E820" s="66" t="s">
        <v>1569</v>
      </c>
      <c r="F820" s="139"/>
    </row>
    <row r="821" spans="1:7" s="123" customFormat="1" ht="25.2" customHeight="1" x14ac:dyDescent="0.35">
      <c r="A821" s="68">
        <f t="shared" si="12"/>
        <v>820</v>
      </c>
      <c r="B821" s="69" t="s">
        <v>302</v>
      </c>
      <c r="C821" s="69" t="s">
        <v>5</v>
      </c>
      <c r="D821" s="69" t="s">
        <v>8</v>
      </c>
      <c r="E821" s="66" t="s">
        <v>1570</v>
      </c>
      <c r="F821" s="139"/>
    </row>
    <row r="822" spans="1:7" s="8" customFormat="1" ht="25.2" customHeight="1" x14ac:dyDescent="0.35">
      <c r="A822" s="68">
        <f t="shared" si="12"/>
        <v>821</v>
      </c>
      <c r="B822" s="132" t="s">
        <v>1714</v>
      </c>
      <c r="C822" s="120" t="s">
        <v>687</v>
      </c>
      <c r="E822" s="131" t="s">
        <v>1715</v>
      </c>
      <c r="F822" s="117"/>
    </row>
    <row r="823" spans="1:7" s="8" customFormat="1" ht="25.2" customHeight="1" x14ac:dyDescent="0.35">
      <c r="A823" s="68">
        <f t="shared" si="12"/>
        <v>822</v>
      </c>
      <c r="B823" s="69" t="s">
        <v>371</v>
      </c>
      <c r="C823" s="91" t="s">
        <v>5</v>
      </c>
      <c r="D823" s="69" t="s">
        <v>8</v>
      </c>
      <c r="E823" s="66" t="s">
        <v>1571</v>
      </c>
      <c r="F823" s="139"/>
    </row>
    <row r="824" spans="1:7" s="8" customFormat="1" ht="25.2" customHeight="1" x14ac:dyDescent="0.35">
      <c r="A824" s="68">
        <f t="shared" si="12"/>
        <v>823</v>
      </c>
      <c r="B824" s="69" t="s">
        <v>467</v>
      </c>
      <c r="C824" s="91" t="s">
        <v>5</v>
      </c>
      <c r="D824" s="69" t="s">
        <v>38</v>
      </c>
      <c r="E824" s="66" t="s">
        <v>1572</v>
      </c>
      <c r="F824" s="139"/>
    </row>
    <row r="825" spans="1:7" s="8" customFormat="1" ht="25.2" customHeight="1" x14ac:dyDescent="0.35">
      <c r="A825" s="68">
        <f t="shared" si="12"/>
        <v>824</v>
      </c>
      <c r="B825" s="69" t="s">
        <v>355</v>
      </c>
      <c r="C825" s="91" t="s">
        <v>5</v>
      </c>
      <c r="D825" s="69" t="s">
        <v>8</v>
      </c>
      <c r="E825" s="66" t="s">
        <v>1573</v>
      </c>
      <c r="F825" s="139"/>
      <c r="G825" s="124"/>
    </row>
    <row r="826" spans="1:7" s="8" customFormat="1" ht="25.2" customHeight="1" x14ac:dyDescent="0.35">
      <c r="A826" s="68">
        <f t="shared" si="12"/>
        <v>825</v>
      </c>
      <c r="B826" s="69" t="s">
        <v>728</v>
      </c>
      <c r="C826" s="91" t="s">
        <v>5</v>
      </c>
      <c r="D826" s="69" t="s">
        <v>703</v>
      </c>
      <c r="E826" s="66" t="s">
        <v>1574</v>
      </c>
      <c r="F826" s="143"/>
    </row>
    <row r="827" spans="1:7" s="8" customFormat="1" ht="25.2" customHeight="1" x14ac:dyDescent="0.35">
      <c r="A827" s="68">
        <f t="shared" si="12"/>
        <v>826</v>
      </c>
      <c r="B827" s="69" t="s">
        <v>186</v>
      </c>
      <c r="C827" s="91" t="s">
        <v>5</v>
      </c>
      <c r="D827" s="69" t="s">
        <v>8</v>
      </c>
      <c r="E827" s="66" t="s">
        <v>1575</v>
      </c>
      <c r="F827" s="139"/>
    </row>
    <row r="828" spans="1:7" s="8" customFormat="1" ht="25.2" customHeight="1" x14ac:dyDescent="0.35">
      <c r="A828" s="68">
        <f t="shared" si="12"/>
        <v>827</v>
      </c>
      <c r="B828" s="69" t="s">
        <v>395</v>
      </c>
      <c r="C828" s="91" t="s">
        <v>5</v>
      </c>
      <c r="D828" s="69" t="s">
        <v>8</v>
      </c>
      <c r="E828" s="66" t="s">
        <v>1576</v>
      </c>
      <c r="F828" s="139"/>
    </row>
    <row r="829" spans="1:7" s="8" customFormat="1" ht="25.2" customHeight="1" x14ac:dyDescent="0.35">
      <c r="A829" s="68">
        <f t="shared" si="12"/>
        <v>828</v>
      </c>
      <c r="B829" s="69" t="s">
        <v>48</v>
      </c>
      <c r="C829" s="91" t="s">
        <v>5</v>
      </c>
      <c r="D829" s="69" t="s">
        <v>8</v>
      </c>
      <c r="E829" s="66" t="s">
        <v>1577</v>
      </c>
      <c r="F829" s="139"/>
    </row>
    <row r="830" spans="1:7" s="8" customFormat="1" ht="25.2" customHeight="1" x14ac:dyDescent="0.35">
      <c r="A830" s="68">
        <f t="shared" si="12"/>
        <v>829</v>
      </c>
      <c r="B830" s="69" t="s">
        <v>36</v>
      </c>
      <c r="C830" s="91" t="s">
        <v>5</v>
      </c>
      <c r="D830" s="69" t="s">
        <v>8</v>
      </c>
      <c r="E830" s="66" t="s">
        <v>1578</v>
      </c>
      <c r="F830" s="139"/>
    </row>
    <row r="831" spans="1:7" s="8" customFormat="1" ht="25.2" customHeight="1" x14ac:dyDescent="0.4">
      <c r="A831" s="68">
        <f t="shared" si="12"/>
        <v>830</v>
      </c>
      <c r="B831" s="68" t="s">
        <v>317</v>
      </c>
      <c r="C831" s="76" t="s">
        <v>3</v>
      </c>
      <c r="D831" s="67" t="s">
        <v>8</v>
      </c>
      <c r="E831" s="66" t="s">
        <v>1579</v>
      </c>
      <c r="F831" s="139"/>
    </row>
    <row r="832" spans="1:7" s="8" customFormat="1" ht="25.2" customHeight="1" x14ac:dyDescent="0.4">
      <c r="A832" s="68">
        <f t="shared" si="12"/>
        <v>831</v>
      </c>
      <c r="B832" s="68" t="s">
        <v>730</v>
      </c>
      <c r="C832" s="76" t="s">
        <v>3</v>
      </c>
      <c r="D832" s="67" t="s">
        <v>1655</v>
      </c>
      <c r="E832" s="66" t="s">
        <v>1580</v>
      </c>
      <c r="F832" s="139"/>
      <c r="G832" s="124"/>
    </row>
    <row r="833" spans="1:7" s="8" customFormat="1" ht="25.2" customHeight="1" x14ac:dyDescent="0.4">
      <c r="A833" s="68">
        <f t="shared" si="12"/>
        <v>832</v>
      </c>
      <c r="B833" s="68" t="s">
        <v>363</v>
      </c>
      <c r="C833" s="68" t="s">
        <v>3</v>
      </c>
      <c r="D833" s="67" t="s">
        <v>92</v>
      </c>
      <c r="E833" s="66" t="s">
        <v>1581</v>
      </c>
      <c r="F833" s="139"/>
    </row>
    <row r="834" spans="1:7" s="8" customFormat="1" ht="25.2" customHeight="1" x14ac:dyDescent="0.4">
      <c r="A834" s="68">
        <f t="shared" si="12"/>
        <v>833</v>
      </c>
      <c r="B834" s="68" t="s">
        <v>31</v>
      </c>
      <c r="C834" s="68" t="s">
        <v>3</v>
      </c>
      <c r="D834" s="67" t="s">
        <v>8</v>
      </c>
      <c r="E834" s="66" t="s">
        <v>1582</v>
      </c>
      <c r="F834" s="65"/>
      <c r="G834" s="128"/>
    </row>
    <row r="835" spans="1:7" s="8" customFormat="1" ht="25.2" customHeight="1" x14ac:dyDescent="0.4">
      <c r="A835" s="68">
        <f t="shared" ref="A835:A838" si="13">A834+1</f>
        <v>834</v>
      </c>
      <c r="B835" s="119" t="s">
        <v>1716</v>
      </c>
      <c r="C835" s="115" t="s">
        <v>3</v>
      </c>
      <c r="D835" s="67" t="s">
        <v>8</v>
      </c>
      <c r="E835" s="116" t="s">
        <v>1717</v>
      </c>
      <c r="F835" s="117"/>
    </row>
    <row r="836" spans="1:7" s="8" customFormat="1" ht="25.2" customHeight="1" x14ac:dyDescent="0.4">
      <c r="A836" s="68">
        <f t="shared" si="13"/>
        <v>835</v>
      </c>
      <c r="B836" s="68" t="s">
        <v>634</v>
      </c>
      <c r="C836" s="76" t="s">
        <v>3</v>
      </c>
      <c r="D836" s="67" t="s">
        <v>8</v>
      </c>
      <c r="E836" s="66" t="s">
        <v>1583</v>
      </c>
      <c r="F836" s="139"/>
    </row>
    <row r="837" spans="1:7" s="8" customFormat="1" ht="25.2" customHeight="1" x14ac:dyDescent="0.4">
      <c r="A837" s="68">
        <f t="shared" si="13"/>
        <v>836</v>
      </c>
      <c r="B837" s="68" t="s">
        <v>37</v>
      </c>
      <c r="C837" s="76" t="s">
        <v>3</v>
      </c>
      <c r="D837" s="67" t="s">
        <v>38</v>
      </c>
      <c r="E837" s="66" t="s">
        <v>1584</v>
      </c>
      <c r="F837" s="139"/>
    </row>
    <row r="838" spans="1:7" s="8" customFormat="1" ht="25.2" customHeight="1" x14ac:dyDescent="0.4">
      <c r="A838" s="68">
        <f t="shared" si="13"/>
        <v>837</v>
      </c>
      <c r="B838" s="68" t="s">
        <v>611</v>
      </c>
      <c r="C838" s="76" t="s">
        <v>3</v>
      </c>
      <c r="D838" s="67" t="s">
        <v>1650</v>
      </c>
      <c r="E838" s="66" t="s">
        <v>1585</v>
      </c>
      <c r="F838" s="139"/>
    </row>
    <row r="839" spans="1:7" s="8" customFormat="1" ht="25.2" customHeight="1" x14ac:dyDescent="0.4">
      <c r="A839" s="68"/>
      <c r="B839" s="79"/>
      <c r="C839" s="96"/>
      <c r="D839" s="80"/>
      <c r="E839" s="98"/>
      <c r="F839" s="139"/>
    </row>
    <row r="840" spans="1:7" ht="18.75" customHeight="1" x14ac:dyDescent="0.4">
      <c r="C840" s="96"/>
      <c r="D840" s="97"/>
      <c r="E840" s="98"/>
    </row>
    <row r="841" spans="1:7" ht="18.75" customHeight="1" x14ac:dyDescent="0.4">
      <c r="C841" s="96"/>
      <c r="D841" s="97"/>
      <c r="E841" s="98"/>
    </row>
    <row r="842" spans="1:7" ht="18.75" customHeight="1" x14ac:dyDescent="0.4">
      <c r="C842" s="96"/>
      <c r="E842" s="98"/>
    </row>
    <row r="843" spans="1:7" ht="18.75" customHeight="1" x14ac:dyDescent="0.4">
      <c r="C843" s="96"/>
      <c r="D843" s="97"/>
      <c r="E843" s="98"/>
    </row>
    <row r="844" spans="1:7" ht="32.4" customHeight="1" x14ac:dyDescent="0.4">
      <c r="C844" s="96"/>
      <c r="E844" s="98"/>
    </row>
    <row r="845" spans="1:7" ht="18.75" customHeight="1" x14ac:dyDescent="0.4">
      <c r="C845" s="96"/>
      <c r="E845" s="98"/>
    </row>
    <row r="846" spans="1:7" ht="34.200000000000003" customHeight="1" x14ac:dyDescent="0.4">
      <c r="C846" s="96"/>
      <c r="E846" s="98"/>
    </row>
    <row r="847" spans="1:7" ht="18.75" customHeight="1" x14ac:dyDescent="0.4">
      <c r="C847" s="96"/>
      <c r="E847" s="98"/>
    </row>
    <row r="848" spans="1:7" ht="18.75" customHeight="1" x14ac:dyDescent="0.4">
      <c r="C848" s="96"/>
      <c r="E848" s="98"/>
    </row>
    <row r="849" spans="3:5" ht="18.75" customHeight="1" x14ac:dyDescent="0.4">
      <c r="C849" s="96"/>
      <c r="E849" s="98"/>
    </row>
    <row r="850" spans="3:5" ht="18.75" customHeight="1" x14ac:dyDescent="0.4">
      <c r="C850" s="96"/>
      <c r="E850" s="98"/>
    </row>
    <row r="851" spans="3:5" ht="18.75" customHeight="1" x14ac:dyDescent="0.4">
      <c r="C851" s="96"/>
      <c r="E851" s="98"/>
    </row>
    <row r="852" spans="3:5" ht="18.75" customHeight="1" x14ac:dyDescent="0.4">
      <c r="C852" s="96"/>
      <c r="E852" s="98"/>
    </row>
    <row r="853" spans="3:5" ht="18.75" customHeight="1" x14ac:dyDescent="0.4">
      <c r="E853" s="98"/>
    </row>
    <row r="854" spans="3:5" ht="18.75" customHeight="1" x14ac:dyDescent="0.4">
      <c r="E854" s="98"/>
    </row>
    <row r="855" spans="3:5" ht="18.75" customHeight="1" x14ac:dyDescent="0.4">
      <c r="E855" s="98"/>
    </row>
    <row r="856" spans="3:5" ht="18.75" customHeight="1" x14ac:dyDescent="0.4">
      <c r="E856" s="98"/>
    </row>
    <row r="857" spans="3:5" ht="18.75" customHeight="1" x14ac:dyDescent="0.4">
      <c r="E857" s="98"/>
    </row>
    <row r="858" spans="3:5" ht="18.75" customHeight="1" x14ac:dyDescent="0.4">
      <c r="E858" s="98"/>
    </row>
    <row r="859" spans="3:5" ht="18.75" customHeight="1" x14ac:dyDescent="0.4">
      <c r="E859" s="98"/>
    </row>
    <row r="860" spans="3:5" ht="18.75" customHeight="1" x14ac:dyDescent="0.4">
      <c r="E860" s="98"/>
    </row>
    <row r="861" spans="3:5" ht="18.75" customHeight="1" x14ac:dyDescent="0.4">
      <c r="E861" s="98"/>
    </row>
    <row r="862" spans="3:5" ht="18.75" customHeight="1" x14ac:dyDescent="0.4">
      <c r="E862" s="98"/>
    </row>
    <row r="863" spans="3:5" ht="18.75" customHeight="1" x14ac:dyDescent="0.4">
      <c r="E863" s="98"/>
    </row>
    <row r="864" spans="3:5" ht="18.75" customHeight="1" x14ac:dyDescent="0.4">
      <c r="E864" s="98"/>
    </row>
    <row r="865" spans="2:6" ht="18.75" customHeight="1" x14ac:dyDescent="0.4">
      <c r="E865" s="98"/>
    </row>
    <row r="866" spans="2:6" ht="18.75" customHeight="1" x14ac:dyDescent="0.4">
      <c r="E866" s="98"/>
    </row>
    <row r="867" spans="2:6" ht="18.75" customHeight="1" x14ac:dyDescent="0.4">
      <c r="E867" s="98"/>
    </row>
    <row r="868" spans="2:6" ht="18.75" customHeight="1" x14ac:dyDescent="0.4">
      <c r="E868" s="98"/>
    </row>
    <row r="869" spans="2:6" ht="18.75" customHeight="1" x14ac:dyDescent="0.4">
      <c r="E869" s="98"/>
    </row>
    <row r="870" spans="2:6" ht="18.75" customHeight="1" x14ac:dyDescent="0.4">
      <c r="E870" s="98"/>
    </row>
    <row r="871" spans="2:6" ht="18.75" customHeight="1" x14ac:dyDescent="0.4">
      <c r="E871" s="98"/>
    </row>
    <row r="872" spans="2:6" ht="18.75" customHeight="1" x14ac:dyDescent="0.4">
      <c r="E872" s="98"/>
    </row>
    <row r="873" spans="2:6" ht="18.75" customHeight="1" x14ac:dyDescent="0.4">
      <c r="C873" s="96"/>
      <c r="E873" s="98"/>
    </row>
    <row r="874" spans="2:6" ht="18.75" customHeight="1" x14ac:dyDescent="0.4">
      <c r="E874" s="98"/>
    </row>
    <row r="875" spans="2:6" ht="18.75" customHeight="1" x14ac:dyDescent="0.4">
      <c r="E875" s="98"/>
    </row>
    <row r="876" spans="2:6" ht="18.75" customHeight="1" x14ac:dyDescent="0.4">
      <c r="E876" s="98"/>
    </row>
    <row r="877" spans="2:6" ht="18.75" customHeight="1" x14ac:dyDescent="0.4">
      <c r="B877" s="33"/>
      <c r="C877" s="32"/>
      <c r="D877" s="13"/>
      <c r="E877" s="33"/>
      <c r="F877" s="51"/>
    </row>
  </sheetData>
  <sortState xmlns:xlrd2="http://schemas.microsoft.com/office/spreadsheetml/2017/richdata2" ref="A2:F877">
    <sortCondition ref="B1"/>
  </sortState>
  <conditionalFormatting sqref="C275">
    <cfRule type="containsText" dxfId="21" priority="17" operator="containsText" text="انثى">
      <formula>NOT(ISERROR(SEARCH("انثى",C275)))</formula>
    </cfRule>
  </conditionalFormatting>
  <conditionalFormatting sqref="C243">
    <cfRule type="containsText" dxfId="20" priority="15" operator="containsText" text="انثى">
      <formula>NOT(ISERROR(SEARCH("انثى",C243)))</formula>
    </cfRule>
  </conditionalFormatting>
  <conditionalFormatting sqref="E721">
    <cfRule type="containsText" dxfId="19" priority="14" operator="containsText" text="تم">
      <formula>NOT(ISERROR(SEARCH("تم",E721)))</formula>
    </cfRule>
  </conditionalFormatting>
  <conditionalFormatting sqref="C721">
    <cfRule type="containsText" dxfId="18" priority="13" operator="containsText" text="انثى">
      <formula>NOT(ISERROR(SEARCH("انثى",C721)))</formula>
    </cfRule>
  </conditionalFormatting>
  <conditionalFormatting sqref="C113">
    <cfRule type="containsText" dxfId="17" priority="12" operator="containsText" text="انثى">
      <formula>NOT(ISERROR(SEARCH("انثى",C113)))</formula>
    </cfRule>
  </conditionalFormatting>
  <conditionalFormatting sqref="C391">
    <cfRule type="containsText" dxfId="16" priority="8" operator="containsText" text="انثى">
      <formula>NOT(ISERROR(SEARCH("انثى",C391)))</formula>
    </cfRule>
  </conditionalFormatting>
  <conditionalFormatting sqref="C335">
    <cfRule type="containsText" dxfId="15" priority="7" operator="containsText" text="انثى">
      <formula>NOT(ISERROR(SEARCH("انثى",C335)))</formula>
    </cfRule>
  </conditionalFormatting>
  <conditionalFormatting sqref="C539">
    <cfRule type="containsText" dxfId="14" priority="6" operator="containsText" text="انثى">
      <formula>NOT(ISERROR(SEARCH("انثى",C539)))</formula>
    </cfRule>
  </conditionalFormatting>
  <conditionalFormatting sqref="C394">
    <cfRule type="containsText" dxfId="13" priority="5" operator="containsText" text="انثى">
      <formula>NOT(ISERROR(SEARCH("انثى",C394)))</formula>
    </cfRule>
  </conditionalFormatting>
  <conditionalFormatting sqref="C419">
    <cfRule type="containsText" dxfId="12" priority="4" operator="containsText" text="انثى">
      <formula>NOT(ISERROR(SEARCH("انثى",C419)))</formula>
    </cfRule>
  </conditionalFormatting>
  <conditionalFormatting sqref="C521">
    <cfRule type="containsText" dxfId="11" priority="3" operator="containsText" text="انثى">
      <formula>NOT(ISERROR(SEARCH("انثى",C521)))</formula>
    </cfRule>
  </conditionalFormatting>
  <conditionalFormatting sqref="C529">
    <cfRule type="containsText" dxfId="10" priority="2" operator="containsText" text="انثى">
      <formula>NOT(ISERROR(SEARCH("انثى",C529)))</formula>
    </cfRule>
  </conditionalFormatting>
  <conditionalFormatting sqref="C230">
    <cfRule type="containsText" dxfId="9" priority="1" operator="containsText" text="انثى">
      <formula>NOT(ISERROR(SEARCH("انثى",C230)))</formula>
    </cfRule>
  </conditionalFormatting>
  <hyperlinks>
    <hyperlink ref="E302" r:id="rId1" xr:uid="{BE9327C1-D352-449E-97A4-05F00503C6FE}"/>
    <hyperlink ref="E520" r:id="rId2" xr:uid="{4EC760E2-5ADD-4E89-B90A-3E53119A3713}"/>
    <hyperlink ref="E335" r:id="rId3" xr:uid="{C0396914-60BB-47F8-BFB4-FFBB5F58FE19}"/>
  </hyperlinks>
  <pageMargins left="0.7" right="0.7" top="0.75" bottom="0.75" header="0.3" footer="0.3"/>
  <pageSetup paperSize="9" scale="6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584CE-B802-4C98-A3AA-E5E70B2C0981}">
  <sheetPr>
    <pageSetUpPr fitToPage="1"/>
  </sheetPr>
  <dimension ref="A1:F895"/>
  <sheetViews>
    <sheetView rightToLeft="1" view="pageBreakPreview" zoomScale="120" zoomScaleNormal="100" zoomScaleSheetLayoutView="120" workbookViewId="0">
      <pane ySplit="1" topLeftCell="A275" activePane="bottomLeft" state="frozen"/>
      <selection pane="bottomLeft" activeCell="B1" sqref="B1"/>
    </sheetView>
  </sheetViews>
  <sheetFormatPr defaultColWidth="29.88671875" defaultRowHeight="18.75" customHeight="1" x14ac:dyDescent="0.4"/>
  <cols>
    <col min="1" max="1" width="11.21875" style="4" customWidth="1"/>
    <col min="2" max="2" width="46.109375" style="3" customWidth="1"/>
    <col min="3" max="3" width="22.77734375" style="3" customWidth="1"/>
    <col min="4" max="4" width="66.77734375" style="2" customWidth="1"/>
    <col min="5" max="16384" width="29.88671875" style="1"/>
  </cols>
  <sheetData>
    <row r="1" spans="1:5" s="48" customFormat="1" ht="51.6" customHeight="1" x14ac:dyDescent="0.35">
      <c r="A1" s="4" t="s">
        <v>465</v>
      </c>
      <c r="B1" s="144" t="s">
        <v>1732</v>
      </c>
      <c r="C1" s="10" t="s">
        <v>0</v>
      </c>
      <c r="D1" s="11" t="s">
        <v>1586</v>
      </c>
      <c r="E1" s="1"/>
    </row>
    <row r="2" spans="1:5" s="60" customFormat="1" ht="51.6" customHeight="1" x14ac:dyDescent="0.35">
      <c r="A2" s="57"/>
      <c r="B2" s="62" t="s">
        <v>1644</v>
      </c>
      <c r="C2" s="58"/>
      <c r="D2" s="59"/>
      <c r="E2" s="61"/>
    </row>
    <row r="3" spans="1:5" s="55" customFormat="1" ht="51.6" customHeight="1" x14ac:dyDescent="0.35">
      <c r="A3" s="52"/>
      <c r="B3" s="63">
        <v>1</v>
      </c>
      <c r="C3" s="53"/>
      <c r="D3" s="54"/>
      <c r="E3" s="9"/>
    </row>
    <row r="4" spans="1:5" s="48" customFormat="1" ht="51.6" customHeight="1" x14ac:dyDescent="0.35">
      <c r="A4" s="4">
        <v>1</v>
      </c>
      <c r="B4" s="6" t="s">
        <v>86</v>
      </c>
      <c r="C4" s="6" t="s">
        <v>5</v>
      </c>
      <c r="D4" s="47" t="s">
        <v>806</v>
      </c>
      <c r="E4" s="1"/>
    </row>
    <row r="5" spans="1:5" ht="25.2" customHeight="1" x14ac:dyDescent="0.35">
      <c r="A5" s="4">
        <f t="shared" ref="A5:A36" si="0">A4+1</f>
        <v>2</v>
      </c>
      <c r="B5" s="6" t="s">
        <v>775</v>
      </c>
      <c r="C5" s="6" t="s">
        <v>5</v>
      </c>
      <c r="D5" s="12" t="s">
        <v>836</v>
      </c>
    </row>
    <row r="6" spans="1:5" ht="25.2" customHeight="1" x14ac:dyDescent="0.35">
      <c r="A6" s="4">
        <f t="shared" si="0"/>
        <v>3</v>
      </c>
      <c r="B6" s="6" t="s">
        <v>310</v>
      </c>
      <c r="C6" s="6" t="s">
        <v>5</v>
      </c>
      <c r="D6" s="12" t="s">
        <v>837</v>
      </c>
    </row>
    <row r="7" spans="1:5" ht="25.2" customHeight="1" x14ac:dyDescent="0.35">
      <c r="A7" s="4">
        <f t="shared" si="0"/>
        <v>4</v>
      </c>
      <c r="B7" s="6" t="s">
        <v>299</v>
      </c>
      <c r="C7" s="6" t="s">
        <v>5</v>
      </c>
      <c r="D7" s="12" t="s">
        <v>838</v>
      </c>
    </row>
    <row r="8" spans="1:5" ht="25.2" customHeight="1" x14ac:dyDescent="0.35">
      <c r="A8" s="4">
        <f t="shared" si="0"/>
        <v>5</v>
      </c>
      <c r="B8" s="6" t="s">
        <v>773</v>
      </c>
      <c r="C8" s="6" t="s">
        <v>5</v>
      </c>
      <c r="D8" s="12" t="s">
        <v>840</v>
      </c>
    </row>
    <row r="9" spans="1:5" ht="25.2" customHeight="1" x14ac:dyDescent="0.35">
      <c r="A9" s="4">
        <f t="shared" si="0"/>
        <v>6</v>
      </c>
      <c r="B9" s="6" t="s">
        <v>56</v>
      </c>
      <c r="C9" s="6" t="s">
        <v>5</v>
      </c>
      <c r="D9" s="12" t="s">
        <v>841</v>
      </c>
    </row>
    <row r="10" spans="1:5" ht="25.2" customHeight="1" x14ac:dyDescent="0.35">
      <c r="A10" s="4">
        <f t="shared" si="0"/>
        <v>7</v>
      </c>
      <c r="B10" s="6" t="s">
        <v>791</v>
      </c>
      <c r="C10" s="6" t="s">
        <v>5</v>
      </c>
      <c r="D10" s="12" t="s">
        <v>843</v>
      </c>
    </row>
    <row r="11" spans="1:5" ht="25.2" customHeight="1" x14ac:dyDescent="0.35">
      <c r="A11" s="4">
        <f t="shared" si="0"/>
        <v>8</v>
      </c>
      <c r="B11" s="6" t="s">
        <v>524</v>
      </c>
      <c r="C11" s="6" t="s">
        <v>5</v>
      </c>
      <c r="D11" s="12" t="s">
        <v>844</v>
      </c>
    </row>
    <row r="12" spans="1:5" ht="25.2" customHeight="1" x14ac:dyDescent="0.35">
      <c r="A12" s="4">
        <f t="shared" si="0"/>
        <v>9</v>
      </c>
      <c r="B12" s="6" t="s">
        <v>513</v>
      </c>
      <c r="C12" s="6" t="s">
        <v>5</v>
      </c>
      <c r="D12" s="12" t="s">
        <v>845</v>
      </c>
    </row>
    <row r="13" spans="1:5" ht="25.2" customHeight="1" x14ac:dyDescent="0.35">
      <c r="A13" s="4">
        <f t="shared" si="0"/>
        <v>10</v>
      </c>
      <c r="B13" s="6" t="s">
        <v>705</v>
      </c>
      <c r="C13" s="6" t="s">
        <v>5</v>
      </c>
      <c r="D13" s="12" t="s">
        <v>846</v>
      </c>
    </row>
    <row r="14" spans="1:5" ht="25.2" customHeight="1" x14ac:dyDescent="0.35">
      <c r="A14" s="4">
        <f t="shared" si="0"/>
        <v>11</v>
      </c>
      <c r="B14" s="6" t="s">
        <v>101</v>
      </c>
      <c r="C14" s="6" t="s">
        <v>5</v>
      </c>
      <c r="D14" s="12" t="s">
        <v>847</v>
      </c>
    </row>
    <row r="15" spans="1:5" ht="25.2" customHeight="1" x14ac:dyDescent="0.35">
      <c r="A15" s="4">
        <f t="shared" si="0"/>
        <v>12</v>
      </c>
      <c r="B15" s="6" t="s">
        <v>617</v>
      </c>
      <c r="C15" s="6" t="s">
        <v>5</v>
      </c>
      <c r="D15" s="12" t="s">
        <v>848</v>
      </c>
    </row>
    <row r="16" spans="1:5" ht="25.2" customHeight="1" x14ac:dyDescent="0.35">
      <c r="A16" s="4">
        <f t="shared" si="0"/>
        <v>13</v>
      </c>
      <c r="B16" s="6" t="s">
        <v>769</v>
      </c>
      <c r="C16" s="6" t="s">
        <v>5</v>
      </c>
      <c r="D16" s="12" t="s">
        <v>849</v>
      </c>
    </row>
    <row r="17" spans="1:5" ht="25.2" customHeight="1" x14ac:dyDescent="0.35">
      <c r="A17" s="4">
        <f t="shared" si="0"/>
        <v>14</v>
      </c>
      <c r="B17" s="6" t="s">
        <v>558</v>
      </c>
      <c r="C17" s="6" t="s">
        <v>5</v>
      </c>
      <c r="D17" s="12" t="s">
        <v>850</v>
      </c>
    </row>
    <row r="18" spans="1:5" ht="25.2" customHeight="1" x14ac:dyDescent="0.35">
      <c r="A18" s="4">
        <f t="shared" si="0"/>
        <v>15</v>
      </c>
      <c r="B18" s="6" t="s">
        <v>774</v>
      </c>
      <c r="C18" s="6" t="s">
        <v>5</v>
      </c>
      <c r="D18" s="12" t="s">
        <v>853</v>
      </c>
    </row>
    <row r="19" spans="1:5" ht="25.2" customHeight="1" x14ac:dyDescent="0.35">
      <c r="A19" s="4">
        <f t="shared" si="0"/>
        <v>16</v>
      </c>
      <c r="B19" s="6" t="s">
        <v>653</v>
      </c>
      <c r="C19" s="6" t="s">
        <v>5</v>
      </c>
      <c r="D19" s="12" t="s">
        <v>854</v>
      </c>
    </row>
    <row r="20" spans="1:5" s="48" customFormat="1" ht="25.2" customHeight="1" x14ac:dyDescent="0.35">
      <c r="A20" s="4">
        <f t="shared" si="0"/>
        <v>17</v>
      </c>
      <c r="B20" s="6" t="s">
        <v>293</v>
      </c>
      <c r="C20" s="6" t="s">
        <v>5</v>
      </c>
      <c r="D20" s="12" t="s">
        <v>855</v>
      </c>
      <c r="E20" s="1"/>
    </row>
    <row r="21" spans="1:5" s="48" customFormat="1" ht="25.2" customHeight="1" x14ac:dyDescent="0.35">
      <c r="A21" s="4">
        <f t="shared" si="0"/>
        <v>18</v>
      </c>
      <c r="B21" s="6" t="s">
        <v>304</v>
      </c>
      <c r="C21" s="6" t="s">
        <v>5</v>
      </c>
      <c r="D21" s="12" t="s">
        <v>861</v>
      </c>
      <c r="E21" s="1"/>
    </row>
    <row r="22" spans="1:5" s="48" customFormat="1" ht="25.2" customHeight="1" x14ac:dyDescent="0.35">
      <c r="A22" s="4">
        <f t="shared" si="0"/>
        <v>19</v>
      </c>
      <c r="B22" s="6" t="s">
        <v>9</v>
      </c>
      <c r="C22" s="6" t="s">
        <v>5</v>
      </c>
      <c r="D22" s="12" t="s">
        <v>862</v>
      </c>
      <c r="E22" s="1"/>
    </row>
    <row r="23" spans="1:5" s="48" customFormat="1" ht="25.2" customHeight="1" x14ac:dyDescent="0.35">
      <c r="A23" s="4">
        <f t="shared" si="0"/>
        <v>20</v>
      </c>
      <c r="B23" s="6" t="s">
        <v>432</v>
      </c>
      <c r="C23" s="6" t="s">
        <v>5</v>
      </c>
      <c r="D23" s="12" t="s">
        <v>865</v>
      </c>
      <c r="E23" s="1"/>
    </row>
    <row r="24" spans="1:5" s="48" customFormat="1" ht="25.2" customHeight="1" x14ac:dyDescent="0.35">
      <c r="A24" s="4">
        <f t="shared" si="0"/>
        <v>21</v>
      </c>
      <c r="B24" s="6" t="s">
        <v>475</v>
      </c>
      <c r="C24" s="6" t="s">
        <v>5</v>
      </c>
      <c r="D24" s="12" t="s">
        <v>867</v>
      </c>
      <c r="E24" s="1"/>
    </row>
    <row r="25" spans="1:5" s="48" customFormat="1" ht="25.2" customHeight="1" x14ac:dyDescent="0.35">
      <c r="A25" s="4">
        <f t="shared" si="0"/>
        <v>22</v>
      </c>
      <c r="B25" s="6" t="s">
        <v>776</v>
      </c>
      <c r="C25" s="6" t="s">
        <v>5</v>
      </c>
      <c r="D25" s="12" t="s">
        <v>869</v>
      </c>
      <c r="E25" s="1"/>
    </row>
    <row r="26" spans="1:5" s="48" customFormat="1" ht="25.2" customHeight="1" x14ac:dyDescent="0.35">
      <c r="A26" s="4">
        <f t="shared" si="0"/>
        <v>23</v>
      </c>
      <c r="B26" s="6" t="s">
        <v>416</v>
      </c>
      <c r="C26" s="6" t="s">
        <v>5</v>
      </c>
      <c r="D26" s="12" t="s">
        <v>870</v>
      </c>
      <c r="E26" s="1"/>
    </row>
    <row r="27" spans="1:5" s="48" customFormat="1" ht="25.2" customHeight="1" x14ac:dyDescent="0.35">
      <c r="A27" s="4">
        <f t="shared" si="0"/>
        <v>24</v>
      </c>
      <c r="B27" s="6" t="s">
        <v>745</v>
      </c>
      <c r="C27" s="6" t="s">
        <v>5</v>
      </c>
      <c r="D27" s="12" t="s">
        <v>873</v>
      </c>
      <c r="E27" s="1"/>
    </row>
    <row r="28" spans="1:5" s="48" customFormat="1" ht="25.2" customHeight="1" x14ac:dyDescent="0.35">
      <c r="A28" s="4">
        <f t="shared" si="0"/>
        <v>25</v>
      </c>
      <c r="B28" s="6" t="s">
        <v>783</v>
      </c>
      <c r="C28" s="6" t="s">
        <v>5</v>
      </c>
      <c r="D28" s="12" t="s">
        <v>876</v>
      </c>
      <c r="E28" s="1"/>
    </row>
    <row r="29" spans="1:5" s="48" customFormat="1" ht="25.2" customHeight="1" x14ac:dyDescent="0.35">
      <c r="A29" s="4">
        <f t="shared" si="0"/>
        <v>26</v>
      </c>
      <c r="B29" s="6" t="s">
        <v>684</v>
      </c>
      <c r="C29" s="6" t="s">
        <v>5</v>
      </c>
      <c r="D29" s="12" t="s">
        <v>877</v>
      </c>
      <c r="E29" s="1"/>
    </row>
    <row r="30" spans="1:5" s="48" customFormat="1" ht="25.2" customHeight="1" x14ac:dyDescent="0.35">
      <c r="A30" s="4">
        <f t="shared" si="0"/>
        <v>27</v>
      </c>
      <c r="B30" s="6" t="s">
        <v>221</v>
      </c>
      <c r="C30" s="6" t="s">
        <v>5</v>
      </c>
      <c r="D30" s="12" t="s">
        <v>878</v>
      </c>
      <c r="E30" s="1"/>
    </row>
    <row r="31" spans="1:5" s="48" customFormat="1" ht="25.2" customHeight="1" x14ac:dyDescent="0.35">
      <c r="A31" s="4">
        <f t="shared" si="0"/>
        <v>28</v>
      </c>
      <c r="B31" s="6" t="s">
        <v>16</v>
      </c>
      <c r="C31" s="6" t="s">
        <v>5</v>
      </c>
      <c r="D31" s="12" t="s">
        <v>880</v>
      </c>
      <c r="E31" s="1"/>
    </row>
    <row r="32" spans="1:5" s="48" customFormat="1" ht="25.2" customHeight="1" x14ac:dyDescent="0.35">
      <c r="A32" s="4">
        <f t="shared" si="0"/>
        <v>29</v>
      </c>
      <c r="B32" s="6" t="s">
        <v>784</v>
      </c>
      <c r="C32" s="6" t="s">
        <v>5</v>
      </c>
      <c r="D32" s="12" t="s">
        <v>881</v>
      </c>
      <c r="E32" s="1"/>
    </row>
    <row r="33" spans="1:5" s="48" customFormat="1" ht="25.2" customHeight="1" x14ac:dyDescent="0.35">
      <c r="A33" s="4">
        <f t="shared" si="0"/>
        <v>30</v>
      </c>
      <c r="B33" s="6" t="s">
        <v>785</v>
      </c>
      <c r="C33" s="6" t="s">
        <v>5</v>
      </c>
      <c r="D33" s="12" t="s">
        <v>882</v>
      </c>
      <c r="E33" s="1"/>
    </row>
    <row r="34" spans="1:5" s="48" customFormat="1" ht="25.2" customHeight="1" x14ac:dyDescent="0.35">
      <c r="A34" s="4">
        <f t="shared" si="0"/>
        <v>31</v>
      </c>
      <c r="B34" s="6" t="s">
        <v>777</v>
      </c>
      <c r="C34" s="6" t="s">
        <v>5</v>
      </c>
      <c r="D34" s="12" t="s">
        <v>883</v>
      </c>
      <c r="E34" s="1"/>
    </row>
    <row r="35" spans="1:5" s="48" customFormat="1" ht="25.2" customHeight="1" x14ac:dyDescent="0.35">
      <c r="A35" s="4">
        <f t="shared" si="0"/>
        <v>32</v>
      </c>
      <c r="B35" s="6" t="s">
        <v>786</v>
      </c>
      <c r="C35" s="6" t="s">
        <v>5</v>
      </c>
      <c r="D35" s="12" t="s">
        <v>884</v>
      </c>
      <c r="E35" s="1"/>
    </row>
    <row r="36" spans="1:5" s="48" customFormat="1" ht="25.2" customHeight="1" x14ac:dyDescent="0.35">
      <c r="A36" s="4">
        <f t="shared" si="0"/>
        <v>33</v>
      </c>
      <c r="B36" s="6" t="s">
        <v>739</v>
      </c>
      <c r="C36" s="6" t="s">
        <v>5</v>
      </c>
      <c r="D36" s="12" t="s">
        <v>885</v>
      </c>
      <c r="E36" s="1"/>
    </row>
    <row r="37" spans="1:5" s="48" customFormat="1" ht="25.2" customHeight="1" x14ac:dyDescent="0.35">
      <c r="A37" s="4">
        <f t="shared" ref="A37:A68" si="1">A36+1</f>
        <v>34</v>
      </c>
      <c r="B37" s="6" t="s">
        <v>698</v>
      </c>
      <c r="C37" s="6" t="s">
        <v>5</v>
      </c>
      <c r="D37" s="12" t="s">
        <v>886</v>
      </c>
      <c r="E37" s="1"/>
    </row>
    <row r="38" spans="1:5" s="48" customFormat="1" ht="25.2" customHeight="1" x14ac:dyDescent="0.35">
      <c r="A38" s="4">
        <f t="shared" si="1"/>
        <v>35</v>
      </c>
      <c r="B38" s="6" t="s">
        <v>345</v>
      </c>
      <c r="C38" s="6" t="s">
        <v>5</v>
      </c>
      <c r="D38" s="12" t="s">
        <v>887</v>
      </c>
      <c r="E38" s="1"/>
    </row>
    <row r="39" spans="1:5" s="48" customFormat="1" ht="25.2" customHeight="1" x14ac:dyDescent="0.35">
      <c r="A39" s="4">
        <f t="shared" si="1"/>
        <v>36</v>
      </c>
      <c r="B39" s="6" t="s">
        <v>338</v>
      </c>
      <c r="C39" s="6" t="s">
        <v>5</v>
      </c>
      <c r="D39" s="12" t="s">
        <v>888</v>
      </c>
      <c r="E39" s="1"/>
    </row>
    <row r="40" spans="1:5" s="48" customFormat="1" ht="25.2" customHeight="1" x14ac:dyDescent="0.35">
      <c r="A40" s="4">
        <f t="shared" si="1"/>
        <v>37</v>
      </c>
      <c r="B40" s="6" t="s">
        <v>778</v>
      </c>
      <c r="C40" s="6" t="s">
        <v>5</v>
      </c>
      <c r="D40" s="12" t="s">
        <v>889</v>
      </c>
      <c r="E40" s="1"/>
    </row>
    <row r="41" spans="1:5" s="48" customFormat="1" ht="25.2" customHeight="1" x14ac:dyDescent="0.35">
      <c r="A41" s="4">
        <f t="shared" si="1"/>
        <v>38</v>
      </c>
      <c r="B41" s="6" t="s">
        <v>325</v>
      </c>
      <c r="C41" s="6" t="s">
        <v>5</v>
      </c>
      <c r="D41" s="12" t="s">
        <v>890</v>
      </c>
      <c r="E41" s="1"/>
    </row>
    <row r="42" spans="1:5" s="48" customFormat="1" ht="25.2" customHeight="1" x14ac:dyDescent="0.35">
      <c r="A42" s="4">
        <f t="shared" si="1"/>
        <v>39</v>
      </c>
      <c r="B42" s="6" t="s">
        <v>93</v>
      </c>
      <c r="C42" s="6" t="s">
        <v>5</v>
      </c>
      <c r="D42" s="12" t="s">
        <v>891</v>
      </c>
      <c r="E42" s="1"/>
    </row>
    <row r="43" spans="1:5" s="48" customFormat="1" ht="25.2" customHeight="1" x14ac:dyDescent="0.35">
      <c r="A43" s="4">
        <f t="shared" si="1"/>
        <v>40</v>
      </c>
      <c r="B43" s="6" t="s">
        <v>260</v>
      </c>
      <c r="C43" s="6" t="s">
        <v>5</v>
      </c>
      <c r="D43" s="12" t="s">
        <v>892</v>
      </c>
      <c r="E43" s="1"/>
    </row>
    <row r="44" spans="1:5" s="48" customFormat="1" ht="25.2" customHeight="1" x14ac:dyDescent="0.35">
      <c r="A44" s="4">
        <f t="shared" si="1"/>
        <v>41</v>
      </c>
      <c r="B44" s="6" t="s">
        <v>421</v>
      </c>
      <c r="C44" s="6" t="s">
        <v>5</v>
      </c>
      <c r="D44" s="12" t="s">
        <v>893</v>
      </c>
      <c r="E44" s="1"/>
    </row>
    <row r="45" spans="1:5" s="48" customFormat="1" ht="25.2" customHeight="1" x14ac:dyDescent="0.4">
      <c r="A45" s="4">
        <f t="shared" si="1"/>
        <v>42</v>
      </c>
      <c r="B45" s="41" t="s">
        <v>1615</v>
      </c>
      <c r="C45" s="6" t="s">
        <v>5</v>
      </c>
      <c r="D45" s="35" t="s">
        <v>1616</v>
      </c>
      <c r="E45" s="1"/>
    </row>
    <row r="46" spans="1:5" s="48" customFormat="1" ht="25.2" customHeight="1" x14ac:dyDescent="0.35">
      <c r="A46" s="4">
        <f t="shared" si="1"/>
        <v>43</v>
      </c>
      <c r="B46" s="6" t="s">
        <v>779</v>
      </c>
      <c r="C46" s="6" t="s">
        <v>5</v>
      </c>
      <c r="D46" s="12" t="s">
        <v>895</v>
      </c>
      <c r="E46" s="1"/>
    </row>
    <row r="47" spans="1:5" s="48" customFormat="1" ht="25.2" customHeight="1" x14ac:dyDescent="0.35">
      <c r="A47" s="4">
        <f t="shared" si="1"/>
        <v>44</v>
      </c>
      <c r="B47" s="6" t="s">
        <v>229</v>
      </c>
      <c r="C47" s="6" t="s">
        <v>5</v>
      </c>
      <c r="D47" s="12" t="s">
        <v>896</v>
      </c>
      <c r="E47" s="1"/>
    </row>
    <row r="48" spans="1:5" s="48" customFormat="1" ht="25.2" customHeight="1" x14ac:dyDescent="0.35">
      <c r="A48" s="4">
        <f t="shared" si="1"/>
        <v>45</v>
      </c>
      <c r="B48" s="6" t="s">
        <v>780</v>
      </c>
      <c r="C48" s="6" t="s">
        <v>5</v>
      </c>
      <c r="D48" s="12" t="s">
        <v>897</v>
      </c>
      <c r="E48" s="1"/>
    </row>
    <row r="49" spans="1:5" s="48" customFormat="1" ht="25.2" customHeight="1" x14ac:dyDescent="0.35">
      <c r="A49" s="4">
        <f t="shared" si="1"/>
        <v>46</v>
      </c>
      <c r="B49" s="6" t="s">
        <v>787</v>
      </c>
      <c r="C49" s="6" t="s">
        <v>5</v>
      </c>
      <c r="D49" s="12" t="s">
        <v>898</v>
      </c>
      <c r="E49" s="1"/>
    </row>
    <row r="50" spans="1:5" s="48" customFormat="1" ht="25.2" customHeight="1" x14ac:dyDescent="0.35">
      <c r="A50" s="4">
        <f t="shared" si="1"/>
        <v>47</v>
      </c>
      <c r="B50" s="6" t="s">
        <v>781</v>
      </c>
      <c r="C50" s="6" t="s">
        <v>5</v>
      </c>
      <c r="D50" s="12" t="s">
        <v>899</v>
      </c>
      <c r="E50" s="1"/>
    </row>
    <row r="51" spans="1:5" s="48" customFormat="1" ht="25.2" customHeight="1" x14ac:dyDescent="0.35">
      <c r="A51" s="4">
        <f t="shared" si="1"/>
        <v>48</v>
      </c>
      <c r="B51" s="6" t="s">
        <v>732</v>
      </c>
      <c r="C51" s="6" t="s">
        <v>5</v>
      </c>
      <c r="D51" s="12" t="s">
        <v>900</v>
      </c>
      <c r="E51" s="1"/>
    </row>
    <row r="52" spans="1:5" s="48" customFormat="1" ht="25.2" customHeight="1" x14ac:dyDescent="0.4">
      <c r="A52" s="4">
        <f t="shared" si="1"/>
        <v>49</v>
      </c>
      <c r="B52" s="41" t="s">
        <v>1617</v>
      </c>
      <c r="C52" s="6" t="s">
        <v>5</v>
      </c>
      <c r="D52" s="35" t="s">
        <v>1618</v>
      </c>
      <c r="E52" s="1"/>
    </row>
    <row r="53" spans="1:5" s="48" customFormat="1" ht="25.2" customHeight="1" x14ac:dyDescent="0.35">
      <c r="A53" s="4">
        <f t="shared" si="1"/>
        <v>50</v>
      </c>
      <c r="B53" s="6" t="s">
        <v>527</v>
      </c>
      <c r="C53" s="6" t="s">
        <v>5</v>
      </c>
      <c r="D53" s="12" t="s">
        <v>901</v>
      </c>
      <c r="E53" s="1"/>
    </row>
    <row r="54" spans="1:5" s="48" customFormat="1" ht="25.2" customHeight="1" x14ac:dyDescent="0.35">
      <c r="A54" s="4">
        <f t="shared" si="1"/>
        <v>51</v>
      </c>
      <c r="B54" s="6" t="s">
        <v>782</v>
      </c>
      <c r="C54" s="6" t="s">
        <v>5</v>
      </c>
      <c r="D54" s="12" t="s">
        <v>902</v>
      </c>
      <c r="E54" s="1"/>
    </row>
    <row r="55" spans="1:5" s="48" customFormat="1" ht="25.2" customHeight="1" x14ac:dyDescent="0.35">
      <c r="A55" s="4">
        <f t="shared" si="1"/>
        <v>52</v>
      </c>
      <c r="B55" s="6" t="s">
        <v>545</v>
      </c>
      <c r="C55" s="6" t="s">
        <v>5</v>
      </c>
      <c r="D55" s="12" t="s">
        <v>906</v>
      </c>
      <c r="E55" s="1"/>
    </row>
    <row r="56" spans="1:5" s="48" customFormat="1" ht="25.2" customHeight="1" x14ac:dyDescent="0.35">
      <c r="A56" s="4">
        <f t="shared" si="1"/>
        <v>53</v>
      </c>
      <c r="B56" s="6" t="s">
        <v>164</v>
      </c>
      <c r="C56" s="6" t="s">
        <v>5</v>
      </c>
      <c r="D56" s="12" t="s">
        <v>907</v>
      </c>
      <c r="E56" s="1"/>
    </row>
    <row r="57" spans="1:5" s="48" customFormat="1" ht="25.2" customHeight="1" x14ac:dyDescent="0.35">
      <c r="A57" s="4">
        <f t="shared" si="1"/>
        <v>54</v>
      </c>
      <c r="B57" s="6" t="s">
        <v>173</v>
      </c>
      <c r="C57" s="6" t="s">
        <v>5</v>
      </c>
      <c r="D57" s="12" t="s">
        <v>908</v>
      </c>
      <c r="E57" s="1"/>
    </row>
    <row r="58" spans="1:5" s="48" customFormat="1" ht="25.2" customHeight="1" x14ac:dyDescent="0.35">
      <c r="A58" s="4">
        <f t="shared" si="1"/>
        <v>55</v>
      </c>
      <c r="B58" s="6" t="s">
        <v>228</v>
      </c>
      <c r="C58" s="6" t="s">
        <v>5</v>
      </c>
      <c r="D58" s="12" t="s">
        <v>910</v>
      </c>
      <c r="E58" s="1"/>
    </row>
    <row r="59" spans="1:5" s="48" customFormat="1" ht="25.2" customHeight="1" x14ac:dyDescent="0.35">
      <c r="A59" s="4">
        <f t="shared" si="1"/>
        <v>56</v>
      </c>
      <c r="B59" s="6" t="s">
        <v>699</v>
      </c>
      <c r="C59" s="6" t="s">
        <v>5</v>
      </c>
      <c r="D59" s="12" t="s">
        <v>911</v>
      </c>
      <c r="E59" s="1"/>
    </row>
    <row r="60" spans="1:5" s="48" customFormat="1" ht="25.2" customHeight="1" x14ac:dyDescent="0.35">
      <c r="A60" s="4">
        <f t="shared" si="1"/>
        <v>57</v>
      </c>
      <c r="B60" s="25" t="s">
        <v>1603</v>
      </c>
      <c r="C60" s="6" t="s">
        <v>5</v>
      </c>
      <c r="D60" s="12" t="s">
        <v>1604</v>
      </c>
      <c r="E60" s="1"/>
    </row>
    <row r="61" spans="1:5" s="48" customFormat="1" ht="25.2" customHeight="1" x14ac:dyDescent="0.35">
      <c r="A61" s="4">
        <f t="shared" si="1"/>
        <v>58</v>
      </c>
      <c r="B61" s="6" t="s">
        <v>264</v>
      </c>
      <c r="C61" s="6" t="s">
        <v>5</v>
      </c>
      <c r="D61" s="12" t="s">
        <v>913</v>
      </c>
      <c r="E61" s="1"/>
    </row>
    <row r="62" spans="1:5" s="48" customFormat="1" ht="25.2" customHeight="1" x14ac:dyDescent="0.35">
      <c r="A62" s="4">
        <f t="shared" si="1"/>
        <v>59</v>
      </c>
      <c r="B62" s="6" t="s">
        <v>675</v>
      </c>
      <c r="C62" s="6" t="s">
        <v>5</v>
      </c>
      <c r="D62" s="12" t="s">
        <v>926</v>
      </c>
      <c r="E62" s="1"/>
    </row>
    <row r="63" spans="1:5" s="8" customFormat="1" ht="25.2" customHeight="1" x14ac:dyDescent="0.4">
      <c r="A63" s="4">
        <f t="shared" si="1"/>
        <v>60</v>
      </c>
      <c r="B63" s="132" t="s">
        <v>1710</v>
      </c>
      <c r="C63" s="129" t="s">
        <v>687</v>
      </c>
      <c r="D63" s="130" t="s">
        <v>1711</v>
      </c>
      <c r="E63" s="117"/>
    </row>
    <row r="64" spans="1:5" ht="25.2" customHeight="1" x14ac:dyDescent="0.35">
      <c r="A64" s="4">
        <f t="shared" si="1"/>
        <v>61</v>
      </c>
      <c r="B64" s="4" t="s">
        <v>217</v>
      </c>
      <c r="C64" s="4" t="s">
        <v>3</v>
      </c>
      <c r="D64" s="12" t="s">
        <v>805</v>
      </c>
    </row>
    <row r="65" spans="1:4" ht="25.2" customHeight="1" x14ac:dyDescent="0.35">
      <c r="A65" s="4">
        <f t="shared" si="1"/>
        <v>62</v>
      </c>
      <c r="B65" s="4" t="s">
        <v>637</v>
      </c>
      <c r="C65" s="4" t="s">
        <v>3</v>
      </c>
      <c r="D65" s="12" t="s">
        <v>807</v>
      </c>
    </row>
    <row r="66" spans="1:4" ht="25.2" customHeight="1" x14ac:dyDescent="0.35">
      <c r="A66" s="4">
        <f t="shared" si="1"/>
        <v>63</v>
      </c>
      <c r="B66" s="4" t="s">
        <v>417</v>
      </c>
      <c r="C66" s="4" t="s">
        <v>3</v>
      </c>
      <c r="D66" s="12" t="s">
        <v>808</v>
      </c>
    </row>
    <row r="67" spans="1:4" ht="25.2" customHeight="1" x14ac:dyDescent="0.35">
      <c r="A67" s="4">
        <f t="shared" si="1"/>
        <v>64</v>
      </c>
      <c r="B67" s="4" t="s">
        <v>61</v>
      </c>
      <c r="C67" s="4" t="s">
        <v>3</v>
      </c>
      <c r="D67" s="12" t="s">
        <v>809</v>
      </c>
    </row>
    <row r="68" spans="1:4" ht="25.2" customHeight="1" x14ac:dyDescent="0.35">
      <c r="A68" s="4">
        <f t="shared" si="1"/>
        <v>65</v>
      </c>
      <c r="B68" s="4" t="s">
        <v>609</v>
      </c>
      <c r="C68" s="4" t="s">
        <v>3</v>
      </c>
      <c r="D68" s="12" t="s">
        <v>810</v>
      </c>
    </row>
    <row r="69" spans="1:4" ht="25.2" customHeight="1" x14ac:dyDescent="0.35">
      <c r="A69" s="4">
        <f t="shared" ref="A69:A100" si="2">A68+1</f>
        <v>66</v>
      </c>
      <c r="B69" s="4" t="s">
        <v>392</v>
      </c>
      <c r="C69" s="4" t="s">
        <v>3</v>
      </c>
      <c r="D69" s="12" t="s">
        <v>811</v>
      </c>
    </row>
    <row r="70" spans="1:4" ht="25.2" customHeight="1" x14ac:dyDescent="0.35">
      <c r="A70" s="4">
        <f t="shared" si="2"/>
        <v>67</v>
      </c>
      <c r="B70" s="4" t="s">
        <v>771</v>
      </c>
      <c r="C70" s="4" t="s">
        <v>3</v>
      </c>
      <c r="D70" s="12" t="s">
        <v>812</v>
      </c>
    </row>
    <row r="71" spans="1:4" ht="25.2" customHeight="1" x14ac:dyDescent="0.35">
      <c r="A71" s="4">
        <f t="shared" si="2"/>
        <v>68</v>
      </c>
      <c r="B71" s="4" t="s">
        <v>789</v>
      </c>
      <c r="C71" s="4" t="s">
        <v>3</v>
      </c>
      <c r="D71" s="12" t="s">
        <v>813</v>
      </c>
    </row>
    <row r="72" spans="1:4" ht="25.2" customHeight="1" x14ac:dyDescent="0.35">
      <c r="A72" s="4">
        <f t="shared" si="2"/>
        <v>69</v>
      </c>
      <c r="B72" s="4" t="s">
        <v>666</v>
      </c>
      <c r="C72" s="4" t="s">
        <v>3</v>
      </c>
      <c r="D72" s="12" t="s">
        <v>814</v>
      </c>
    </row>
    <row r="73" spans="1:4" ht="25.2" customHeight="1" x14ac:dyDescent="0.35">
      <c r="A73" s="4">
        <f t="shared" si="2"/>
        <v>70</v>
      </c>
      <c r="B73" s="4" t="s">
        <v>1599</v>
      </c>
      <c r="C73" s="26" t="s">
        <v>3</v>
      </c>
      <c r="D73" s="12" t="s">
        <v>1598</v>
      </c>
    </row>
    <row r="74" spans="1:4" ht="25.2" customHeight="1" x14ac:dyDescent="0.35">
      <c r="A74" s="4">
        <f t="shared" si="2"/>
        <v>71</v>
      </c>
      <c r="B74" s="4" t="s">
        <v>729</v>
      </c>
      <c r="C74" s="4" t="s">
        <v>3</v>
      </c>
      <c r="D74" s="12" t="s">
        <v>815</v>
      </c>
    </row>
    <row r="75" spans="1:4" ht="25.2" customHeight="1" x14ac:dyDescent="0.35">
      <c r="A75" s="4">
        <f t="shared" si="2"/>
        <v>72</v>
      </c>
      <c r="B75" s="4" t="s">
        <v>572</v>
      </c>
      <c r="C75" s="4" t="s">
        <v>3</v>
      </c>
      <c r="D75" s="12" t="s">
        <v>816</v>
      </c>
    </row>
    <row r="76" spans="1:4" ht="25.2" customHeight="1" x14ac:dyDescent="0.35">
      <c r="A76" s="4">
        <f t="shared" si="2"/>
        <v>73</v>
      </c>
      <c r="B76" s="4" t="s">
        <v>136</v>
      </c>
      <c r="C76" s="4" t="s">
        <v>3</v>
      </c>
      <c r="D76" s="12" t="s">
        <v>817</v>
      </c>
    </row>
    <row r="77" spans="1:4" ht="25.2" customHeight="1" x14ac:dyDescent="0.35">
      <c r="A77" s="4">
        <f t="shared" si="2"/>
        <v>74</v>
      </c>
      <c r="B77" s="4" t="s">
        <v>747</v>
      </c>
      <c r="C77" s="4" t="s">
        <v>3</v>
      </c>
      <c r="D77" s="12" t="s">
        <v>818</v>
      </c>
    </row>
    <row r="78" spans="1:4" ht="25.2" customHeight="1" x14ac:dyDescent="0.35">
      <c r="A78" s="4">
        <f t="shared" si="2"/>
        <v>75</v>
      </c>
      <c r="B78" s="4" t="s">
        <v>193</v>
      </c>
      <c r="C78" s="4" t="s">
        <v>3</v>
      </c>
      <c r="D78" s="12" t="s">
        <v>819</v>
      </c>
    </row>
    <row r="79" spans="1:4" ht="25.2" customHeight="1" x14ac:dyDescent="0.35">
      <c r="A79" s="4">
        <f t="shared" si="2"/>
        <v>76</v>
      </c>
      <c r="B79" s="4" t="s">
        <v>320</v>
      </c>
      <c r="C79" s="4" t="s">
        <v>3</v>
      </c>
      <c r="D79" s="12" t="s">
        <v>820</v>
      </c>
    </row>
    <row r="80" spans="1:4" ht="25.2" customHeight="1" x14ac:dyDescent="0.35">
      <c r="A80" s="4">
        <f t="shared" si="2"/>
        <v>77</v>
      </c>
      <c r="B80" s="4" t="s">
        <v>60</v>
      </c>
      <c r="C80" s="4" t="s">
        <v>3</v>
      </c>
      <c r="D80" s="12" t="s">
        <v>821</v>
      </c>
    </row>
    <row r="81" spans="1:5" ht="25.2" customHeight="1" x14ac:dyDescent="0.35">
      <c r="A81" s="4">
        <f t="shared" si="2"/>
        <v>78</v>
      </c>
      <c r="B81" s="4" t="s">
        <v>678</v>
      </c>
      <c r="C81" s="4" t="s">
        <v>3</v>
      </c>
      <c r="D81" s="12" t="s">
        <v>822</v>
      </c>
    </row>
    <row r="82" spans="1:5" ht="25.2" customHeight="1" x14ac:dyDescent="0.35">
      <c r="A82" s="4">
        <f t="shared" si="2"/>
        <v>79</v>
      </c>
      <c r="B82" s="4" t="s">
        <v>419</v>
      </c>
      <c r="C82" s="4" t="s">
        <v>3</v>
      </c>
      <c r="D82" s="12" t="s">
        <v>823</v>
      </c>
    </row>
    <row r="83" spans="1:5" ht="25.2" customHeight="1" x14ac:dyDescent="0.35">
      <c r="A83" s="4">
        <f t="shared" si="2"/>
        <v>80</v>
      </c>
      <c r="B83" s="4" t="s">
        <v>754</v>
      </c>
      <c r="C83" s="4" t="s">
        <v>3</v>
      </c>
      <c r="D83" s="12" t="s">
        <v>824</v>
      </c>
    </row>
    <row r="84" spans="1:5" ht="25.2" customHeight="1" x14ac:dyDescent="0.35">
      <c r="A84" s="4">
        <f t="shared" si="2"/>
        <v>81</v>
      </c>
      <c r="B84" s="4" t="s">
        <v>41</v>
      </c>
      <c r="C84" s="4" t="s">
        <v>3</v>
      </c>
      <c r="D84" s="12" t="s">
        <v>825</v>
      </c>
    </row>
    <row r="85" spans="1:5" ht="25.2" customHeight="1" x14ac:dyDescent="0.35">
      <c r="A85" s="4">
        <f t="shared" si="2"/>
        <v>82</v>
      </c>
      <c r="B85" s="4" t="s">
        <v>762</v>
      </c>
      <c r="C85" s="4" t="s">
        <v>3</v>
      </c>
      <c r="D85" s="12" t="s">
        <v>826</v>
      </c>
    </row>
    <row r="86" spans="1:5" ht="25.2" customHeight="1" x14ac:dyDescent="0.35">
      <c r="A86" s="4">
        <f t="shared" si="2"/>
        <v>83</v>
      </c>
      <c r="B86" s="4" t="s">
        <v>1593</v>
      </c>
      <c r="C86" s="26" t="s">
        <v>3</v>
      </c>
      <c r="D86" s="15" t="s">
        <v>1592</v>
      </c>
    </row>
    <row r="87" spans="1:5" ht="25.2" customHeight="1" x14ac:dyDescent="0.35">
      <c r="A87" s="4">
        <f t="shared" si="2"/>
        <v>84</v>
      </c>
      <c r="B87" s="4" t="s">
        <v>763</v>
      </c>
      <c r="C87" s="4" t="s">
        <v>3</v>
      </c>
      <c r="D87" s="12" t="s">
        <v>827</v>
      </c>
    </row>
    <row r="88" spans="1:5" s="8" customFormat="1" ht="25.2" customHeight="1" x14ac:dyDescent="0.35">
      <c r="A88" s="4">
        <f t="shared" si="2"/>
        <v>85</v>
      </c>
      <c r="B88" s="119" t="s">
        <v>1678</v>
      </c>
      <c r="C88" s="115" t="s">
        <v>3</v>
      </c>
      <c r="D88" s="118" t="s">
        <v>1679</v>
      </c>
      <c r="E88" s="117"/>
    </row>
    <row r="89" spans="1:5" s="48" customFormat="1" ht="19.2" customHeight="1" x14ac:dyDescent="0.35">
      <c r="A89" s="4">
        <f t="shared" si="2"/>
        <v>86</v>
      </c>
      <c r="B89" s="24" t="s">
        <v>1596</v>
      </c>
      <c r="C89" s="115" t="s">
        <v>3</v>
      </c>
      <c r="D89" s="12" t="s">
        <v>1597</v>
      </c>
      <c r="E89" s="1"/>
    </row>
    <row r="90" spans="1:5" ht="25.2" customHeight="1" x14ac:dyDescent="0.35">
      <c r="A90" s="4">
        <f t="shared" si="2"/>
        <v>87</v>
      </c>
      <c r="B90" s="4" t="s">
        <v>90</v>
      </c>
      <c r="C90" s="4" t="s">
        <v>3</v>
      </c>
      <c r="D90" s="12" t="s">
        <v>828</v>
      </c>
    </row>
    <row r="91" spans="1:5" ht="18.75" customHeight="1" x14ac:dyDescent="0.35">
      <c r="A91" s="4">
        <f t="shared" si="2"/>
        <v>88</v>
      </c>
      <c r="B91" s="4" t="s">
        <v>701</v>
      </c>
      <c r="C91" s="4" t="s">
        <v>3</v>
      </c>
      <c r="D91" s="47" t="s">
        <v>829</v>
      </c>
    </row>
    <row r="92" spans="1:5" ht="25.2" customHeight="1" x14ac:dyDescent="0.35">
      <c r="A92" s="4">
        <f t="shared" si="2"/>
        <v>89</v>
      </c>
      <c r="B92" s="4" t="s">
        <v>452</v>
      </c>
      <c r="C92" s="4" t="s">
        <v>3</v>
      </c>
      <c r="D92" s="12" t="s">
        <v>830</v>
      </c>
    </row>
    <row r="93" spans="1:5" ht="25.2" customHeight="1" x14ac:dyDescent="0.35">
      <c r="A93" s="4">
        <f t="shared" si="2"/>
        <v>90</v>
      </c>
      <c r="B93" s="4" t="s">
        <v>623</v>
      </c>
      <c r="C93" s="4" t="s">
        <v>3</v>
      </c>
      <c r="D93" s="12" t="s">
        <v>831</v>
      </c>
    </row>
    <row r="94" spans="1:5" ht="25.2" customHeight="1" x14ac:dyDescent="0.35">
      <c r="A94" s="4">
        <f t="shared" si="2"/>
        <v>91</v>
      </c>
      <c r="B94" s="4" t="s">
        <v>1664</v>
      </c>
      <c r="C94" s="43" t="s">
        <v>3</v>
      </c>
      <c r="D94" s="12" t="s">
        <v>1662</v>
      </c>
    </row>
    <row r="95" spans="1:5" ht="25.2" customHeight="1" x14ac:dyDescent="0.35">
      <c r="A95" s="4">
        <f t="shared" si="2"/>
        <v>92</v>
      </c>
      <c r="B95" s="4" t="s">
        <v>496</v>
      </c>
      <c r="C95" s="4" t="s">
        <v>3</v>
      </c>
      <c r="D95" s="12" t="s">
        <v>832</v>
      </c>
    </row>
    <row r="96" spans="1:5" s="48" customFormat="1" ht="25.2" customHeight="1" x14ac:dyDescent="0.35">
      <c r="A96" s="4">
        <f t="shared" si="2"/>
        <v>93</v>
      </c>
      <c r="B96" s="4" t="s">
        <v>95</v>
      </c>
      <c r="C96" s="4" t="s">
        <v>3</v>
      </c>
      <c r="D96" s="12" t="s">
        <v>833</v>
      </c>
      <c r="E96" s="1"/>
    </row>
    <row r="97" spans="1:6" s="48" customFormat="1" ht="25.2" customHeight="1" x14ac:dyDescent="0.35">
      <c r="A97" s="4">
        <f t="shared" si="2"/>
        <v>94</v>
      </c>
      <c r="B97" s="4" t="s">
        <v>428</v>
      </c>
      <c r="C97" s="4" t="s">
        <v>3</v>
      </c>
      <c r="D97" s="12" t="s">
        <v>834</v>
      </c>
      <c r="E97" s="1"/>
    </row>
    <row r="98" spans="1:6" customFormat="1" ht="25.2" customHeight="1" x14ac:dyDescent="0.35">
      <c r="A98" s="4">
        <f t="shared" si="2"/>
        <v>95</v>
      </c>
      <c r="B98" s="68" t="s">
        <v>1729</v>
      </c>
      <c r="C98" s="147" t="s">
        <v>3</v>
      </c>
      <c r="D98" s="12" t="s">
        <v>1728</v>
      </c>
      <c r="E98" s="1"/>
      <c r="F98" s="108"/>
    </row>
    <row r="99" spans="1:6" s="48" customFormat="1" ht="25.2" customHeight="1" x14ac:dyDescent="0.35">
      <c r="A99" s="4">
        <f t="shared" si="2"/>
        <v>96</v>
      </c>
      <c r="B99" s="4" t="s">
        <v>679</v>
      </c>
      <c r="C99" s="4" t="s">
        <v>3</v>
      </c>
      <c r="D99" s="12" t="s">
        <v>839</v>
      </c>
      <c r="E99" s="1"/>
    </row>
    <row r="100" spans="1:6" s="48" customFormat="1" ht="25.2" customHeight="1" x14ac:dyDescent="0.35">
      <c r="A100" s="4">
        <f t="shared" si="2"/>
        <v>97</v>
      </c>
      <c r="B100" s="4" t="s">
        <v>20</v>
      </c>
      <c r="C100" s="4" t="s">
        <v>3</v>
      </c>
      <c r="D100" s="12" t="s">
        <v>842</v>
      </c>
      <c r="E100" s="1"/>
    </row>
    <row r="101" spans="1:6" s="48" customFormat="1" ht="25.2" customHeight="1" x14ac:dyDescent="0.35">
      <c r="A101" s="4">
        <f t="shared" ref="A101:A110" si="3">A100+1</f>
        <v>98</v>
      </c>
      <c r="B101" s="3" t="s">
        <v>761</v>
      </c>
      <c r="C101" s="3" t="s">
        <v>3</v>
      </c>
      <c r="D101" s="12" t="s">
        <v>804</v>
      </c>
      <c r="E101" s="1"/>
    </row>
    <row r="102" spans="1:6" s="48" customFormat="1" ht="25.2" customHeight="1" x14ac:dyDescent="0.35">
      <c r="A102" s="4">
        <f t="shared" si="3"/>
        <v>99</v>
      </c>
      <c r="B102" s="4" t="s">
        <v>526</v>
      </c>
      <c r="C102" s="4" t="s">
        <v>3</v>
      </c>
      <c r="D102" s="12" t="s">
        <v>851</v>
      </c>
      <c r="E102" s="1"/>
    </row>
    <row r="103" spans="1:6" s="48" customFormat="1" ht="25.2" customHeight="1" x14ac:dyDescent="0.35">
      <c r="A103" s="4">
        <f t="shared" si="3"/>
        <v>100</v>
      </c>
      <c r="B103" s="4" t="s">
        <v>285</v>
      </c>
      <c r="C103" s="4" t="s">
        <v>3</v>
      </c>
      <c r="D103" s="12" t="s">
        <v>852</v>
      </c>
      <c r="E103" s="1"/>
    </row>
    <row r="104" spans="1:6" s="48" customFormat="1" ht="25.2" customHeight="1" x14ac:dyDescent="0.35">
      <c r="A104" s="4">
        <f t="shared" si="3"/>
        <v>101</v>
      </c>
      <c r="B104" s="4" t="s">
        <v>224</v>
      </c>
      <c r="C104" s="4" t="s">
        <v>3</v>
      </c>
      <c r="D104" s="12" t="s">
        <v>856</v>
      </c>
      <c r="E104" s="1"/>
    </row>
    <row r="105" spans="1:6" s="48" customFormat="1" ht="25.2" customHeight="1" x14ac:dyDescent="0.35">
      <c r="A105" s="4">
        <f t="shared" si="3"/>
        <v>102</v>
      </c>
      <c r="B105" s="4" t="s">
        <v>281</v>
      </c>
      <c r="C105" s="4" t="s">
        <v>3</v>
      </c>
      <c r="D105" s="12" t="s">
        <v>857</v>
      </c>
      <c r="E105" s="1"/>
    </row>
    <row r="106" spans="1:6" s="48" customFormat="1" ht="25.2" customHeight="1" x14ac:dyDescent="0.35">
      <c r="A106" s="4">
        <f t="shared" si="3"/>
        <v>103</v>
      </c>
      <c r="B106" s="4" t="s">
        <v>66</v>
      </c>
      <c r="C106" s="4" t="s">
        <v>3</v>
      </c>
      <c r="D106" s="12" t="s">
        <v>858</v>
      </c>
      <c r="E106" s="1"/>
    </row>
    <row r="107" spans="1:6" s="48" customFormat="1" ht="25.2" customHeight="1" x14ac:dyDescent="0.35">
      <c r="A107" s="4">
        <f t="shared" si="3"/>
        <v>104</v>
      </c>
      <c r="B107" s="4" t="s">
        <v>613</v>
      </c>
      <c r="C107" s="4" t="s">
        <v>3</v>
      </c>
      <c r="D107" s="12" t="s">
        <v>859</v>
      </c>
      <c r="E107" s="1"/>
    </row>
    <row r="108" spans="1:6" s="48" customFormat="1" ht="25.2" customHeight="1" x14ac:dyDescent="0.35">
      <c r="A108" s="4">
        <f t="shared" si="3"/>
        <v>105</v>
      </c>
      <c r="B108" s="4" t="s">
        <v>225</v>
      </c>
      <c r="C108" s="4" t="s">
        <v>3</v>
      </c>
      <c r="D108" s="12" t="s">
        <v>860</v>
      </c>
      <c r="E108" s="1"/>
    </row>
    <row r="109" spans="1:6" s="48" customFormat="1" ht="25.2" customHeight="1" x14ac:dyDescent="0.35">
      <c r="A109" s="4">
        <f t="shared" si="3"/>
        <v>106</v>
      </c>
      <c r="B109" s="4" t="s">
        <v>595</v>
      </c>
      <c r="C109" s="4" t="s">
        <v>3</v>
      </c>
      <c r="D109" s="12" t="s">
        <v>864</v>
      </c>
      <c r="E109" s="1"/>
    </row>
    <row r="110" spans="1:6" s="48" customFormat="1" ht="18.75" customHeight="1" x14ac:dyDescent="0.35">
      <c r="A110" s="4">
        <f t="shared" si="3"/>
        <v>107</v>
      </c>
      <c r="B110" s="3" t="s">
        <v>691</v>
      </c>
      <c r="C110" s="4" t="s">
        <v>3</v>
      </c>
      <c r="D110" s="12" t="s">
        <v>863</v>
      </c>
      <c r="E110" s="1"/>
    </row>
    <row r="111" spans="1:6" s="55" customFormat="1" ht="51.6" customHeight="1" x14ac:dyDescent="0.35">
      <c r="A111" s="52"/>
      <c r="B111" s="63">
        <v>2</v>
      </c>
      <c r="C111" s="53"/>
      <c r="D111" s="54"/>
      <c r="E111" s="9"/>
    </row>
    <row r="112" spans="1:6" s="48" customFormat="1" ht="25.2" customHeight="1" x14ac:dyDescent="0.35">
      <c r="A112" s="4"/>
      <c r="B112" s="6"/>
      <c r="C112" s="6"/>
      <c r="D112" s="12"/>
      <c r="E112" s="1"/>
    </row>
    <row r="113" spans="1:5" s="48" customFormat="1" ht="25.2" customHeight="1" x14ac:dyDescent="0.35">
      <c r="A113" s="4">
        <v>1</v>
      </c>
      <c r="B113" s="6" t="s">
        <v>405</v>
      </c>
      <c r="C113" s="6" t="s">
        <v>5</v>
      </c>
      <c r="D113" s="12" t="s">
        <v>914</v>
      </c>
      <c r="E113" s="1"/>
    </row>
    <row r="114" spans="1:5" s="48" customFormat="1" ht="23.4" customHeight="1" x14ac:dyDescent="0.35">
      <c r="A114" s="4">
        <f t="shared" ref="A114:A145" si="4">A113+1</f>
        <v>2</v>
      </c>
      <c r="B114" s="6" t="s">
        <v>378</v>
      </c>
      <c r="C114" s="6" t="s">
        <v>5</v>
      </c>
      <c r="D114" s="47" t="s">
        <v>920</v>
      </c>
      <c r="E114" s="1"/>
    </row>
    <row r="115" spans="1:5" s="48" customFormat="1" ht="25.2" customHeight="1" x14ac:dyDescent="0.35">
      <c r="A115" s="4">
        <f t="shared" si="4"/>
        <v>3</v>
      </c>
      <c r="B115" s="6" t="s">
        <v>590</v>
      </c>
      <c r="C115" s="6" t="s">
        <v>5</v>
      </c>
      <c r="D115" s="12" t="s">
        <v>921</v>
      </c>
      <c r="E115" s="1"/>
    </row>
    <row r="116" spans="1:5" s="48" customFormat="1" ht="25.2" customHeight="1" x14ac:dyDescent="0.35">
      <c r="A116" s="4">
        <f t="shared" si="4"/>
        <v>4</v>
      </c>
      <c r="B116" s="6" t="s">
        <v>328</v>
      </c>
      <c r="C116" s="6" t="s">
        <v>5</v>
      </c>
      <c r="D116" s="12" t="s">
        <v>922</v>
      </c>
      <c r="E116" s="1"/>
    </row>
    <row r="117" spans="1:5" s="48" customFormat="1" ht="25.2" customHeight="1" x14ac:dyDescent="0.35">
      <c r="A117" s="4">
        <f t="shared" si="4"/>
        <v>5</v>
      </c>
      <c r="B117" s="6" t="s">
        <v>179</v>
      </c>
      <c r="C117" s="6" t="s">
        <v>5</v>
      </c>
      <c r="D117" s="12" t="s">
        <v>923</v>
      </c>
      <c r="E117" s="1"/>
    </row>
    <row r="118" spans="1:5" s="48" customFormat="1" ht="25.2" customHeight="1" x14ac:dyDescent="0.35">
      <c r="A118" s="4">
        <f t="shared" si="4"/>
        <v>6</v>
      </c>
      <c r="B118" s="6" t="s">
        <v>270</v>
      </c>
      <c r="C118" s="6" t="s">
        <v>5</v>
      </c>
      <c r="D118" s="12" t="s">
        <v>924</v>
      </c>
      <c r="E118" s="1"/>
    </row>
    <row r="119" spans="1:5" s="48" customFormat="1" ht="25.2" customHeight="1" x14ac:dyDescent="0.35">
      <c r="A119" s="4">
        <f t="shared" si="4"/>
        <v>7</v>
      </c>
      <c r="B119" s="6" t="s">
        <v>788</v>
      </c>
      <c r="C119" s="6" t="s">
        <v>5</v>
      </c>
      <c r="D119" s="12" t="s">
        <v>927</v>
      </c>
      <c r="E119" s="1"/>
    </row>
    <row r="120" spans="1:5" s="48" customFormat="1" ht="25.2" customHeight="1" x14ac:dyDescent="0.35">
      <c r="A120" s="4">
        <f t="shared" si="4"/>
        <v>8</v>
      </c>
      <c r="B120" s="6" t="s">
        <v>752</v>
      </c>
      <c r="C120" s="6" t="s">
        <v>5</v>
      </c>
      <c r="D120" s="12" t="s">
        <v>928</v>
      </c>
      <c r="E120" s="1"/>
    </row>
    <row r="121" spans="1:5" s="48" customFormat="1" ht="25.2" customHeight="1" x14ac:dyDescent="0.35">
      <c r="A121" s="4">
        <f t="shared" si="4"/>
        <v>9</v>
      </c>
      <c r="B121" s="6" t="s">
        <v>534</v>
      </c>
      <c r="C121" s="6" t="s">
        <v>5</v>
      </c>
      <c r="D121" s="12" t="s">
        <v>929</v>
      </c>
      <c r="E121" s="1"/>
    </row>
    <row r="122" spans="1:5" s="48" customFormat="1" ht="25.2" customHeight="1" x14ac:dyDescent="0.35">
      <c r="A122" s="4">
        <f t="shared" si="4"/>
        <v>10</v>
      </c>
      <c r="B122" s="6" t="s">
        <v>158</v>
      </c>
      <c r="C122" s="6" t="s">
        <v>5</v>
      </c>
      <c r="D122" s="12" t="s">
        <v>930</v>
      </c>
      <c r="E122" s="1"/>
    </row>
    <row r="123" spans="1:5" s="8" customFormat="1" ht="25.2" customHeight="1" x14ac:dyDescent="0.35">
      <c r="A123" s="4">
        <f t="shared" si="4"/>
        <v>11</v>
      </c>
      <c r="B123" s="132" t="s">
        <v>1680</v>
      </c>
      <c r="C123" s="120" t="s">
        <v>687</v>
      </c>
      <c r="D123" s="116" t="s">
        <v>1681</v>
      </c>
      <c r="E123" s="117"/>
    </row>
    <row r="124" spans="1:5" s="48" customFormat="1" ht="25.2" customHeight="1" x14ac:dyDescent="0.35">
      <c r="A124" s="4">
        <f t="shared" si="4"/>
        <v>12</v>
      </c>
      <c r="B124" s="6" t="s">
        <v>359</v>
      </c>
      <c r="C124" s="6" t="s">
        <v>5</v>
      </c>
      <c r="D124" s="12" t="s">
        <v>931</v>
      </c>
      <c r="E124" s="1"/>
    </row>
    <row r="125" spans="1:5" s="48" customFormat="1" ht="25.2" customHeight="1" x14ac:dyDescent="0.35">
      <c r="A125" s="4">
        <f t="shared" si="4"/>
        <v>13</v>
      </c>
      <c r="B125" s="6" t="s">
        <v>385</v>
      </c>
      <c r="C125" s="6" t="s">
        <v>5</v>
      </c>
      <c r="D125" s="12" t="s">
        <v>932</v>
      </c>
      <c r="E125" s="1"/>
    </row>
    <row r="126" spans="1:5" s="48" customFormat="1" ht="25.2" customHeight="1" x14ac:dyDescent="0.35">
      <c r="A126" s="4">
        <f t="shared" si="4"/>
        <v>14</v>
      </c>
      <c r="B126" s="6" t="s">
        <v>12</v>
      </c>
      <c r="C126" s="6" t="s">
        <v>5</v>
      </c>
      <c r="D126" s="12" t="s">
        <v>933</v>
      </c>
      <c r="E126" s="1"/>
    </row>
    <row r="127" spans="1:5" s="48" customFormat="1" ht="25.2" customHeight="1" x14ac:dyDescent="0.35">
      <c r="A127" s="4">
        <f t="shared" si="4"/>
        <v>15</v>
      </c>
      <c r="B127" s="6" t="s">
        <v>643</v>
      </c>
      <c r="C127" s="6" t="s">
        <v>5</v>
      </c>
      <c r="D127" s="12" t="s">
        <v>934</v>
      </c>
      <c r="E127" s="1"/>
    </row>
    <row r="128" spans="1:5" s="48" customFormat="1" ht="25.2" customHeight="1" x14ac:dyDescent="0.35">
      <c r="A128" s="4">
        <f t="shared" si="4"/>
        <v>16</v>
      </c>
      <c r="B128" s="6" t="s">
        <v>354</v>
      </c>
      <c r="C128" s="6" t="s">
        <v>5</v>
      </c>
      <c r="D128" s="12" t="s">
        <v>935</v>
      </c>
      <c r="E128" s="1"/>
    </row>
    <row r="129" spans="1:5" s="48" customFormat="1" ht="18.75" customHeight="1" x14ac:dyDescent="0.35">
      <c r="A129" s="4">
        <f t="shared" si="4"/>
        <v>17</v>
      </c>
      <c r="B129" s="6" t="s">
        <v>4</v>
      </c>
      <c r="C129" s="6" t="s">
        <v>5</v>
      </c>
      <c r="D129" s="47" t="s">
        <v>936</v>
      </c>
      <c r="E129" s="1"/>
    </row>
    <row r="130" spans="1:5" s="48" customFormat="1" ht="25.2" customHeight="1" x14ac:dyDescent="0.35">
      <c r="A130" s="4">
        <f t="shared" si="4"/>
        <v>18</v>
      </c>
      <c r="B130" s="6" t="s">
        <v>108</v>
      </c>
      <c r="C130" s="6" t="s">
        <v>5</v>
      </c>
      <c r="D130" s="12" t="s">
        <v>937</v>
      </c>
      <c r="E130" s="1"/>
    </row>
    <row r="131" spans="1:5" s="48" customFormat="1" ht="25.2" customHeight="1" x14ac:dyDescent="0.35">
      <c r="A131" s="4">
        <f t="shared" si="4"/>
        <v>19</v>
      </c>
      <c r="B131" s="6" t="s">
        <v>96</v>
      </c>
      <c r="C131" s="6" t="s">
        <v>5</v>
      </c>
      <c r="D131" s="12" t="s">
        <v>938</v>
      </c>
      <c r="E131" s="1"/>
    </row>
    <row r="132" spans="1:5" s="48" customFormat="1" ht="25.2" customHeight="1" x14ac:dyDescent="0.35">
      <c r="A132" s="4">
        <f t="shared" si="4"/>
        <v>20</v>
      </c>
      <c r="B132" s="6" t="s">
        <v>57</v>
      </c>
      <c r="C132" s="6" t="s">
        <v>5</v>
      </c>
      <c r="D132" s="12" t="s">
        <v>939</v>
      </c>
      <c r="E132" s="1"/>
    </row>
    <row r="133" spans="1:5" s="123" customFormat="1" ht="25.2" customHeight="1" x14ac:dyDescent="0.35">
      <c r="A133" s="4">
        <f t="shared" si="4"/>
        <v>21</v>
      </c>
      <c r="B133" s="121" t="s">
        <v>1682</v>
      </c>
      <c r="C133" s="121" t="s">
        <v>5</v>
      </c>
      <c r="D133" s="122" t="s">
        <v>1683</v>
      </c>
      <c r="E133" s="117"/>
    </row>
    <row r="134" spans="1:5" s="48" customFormat="1" ht="25.2" customHeight="1" x14ac:dyDescent="0.35">
      <c r="A134" s="4">
        <f t="shared" si="4"/>
        <v>22</v>
      </c>
      <c r="B134" s="6" t="s">
        <v>114</v>
      </c>
      <c r="C134" s="6" t="s">
        <v>5</v>
      </c>
      <c r="D134" s="12" t="s">
        <v>940</v>
      </c>
      <c r="E134" s="1"/>
    </row>
    <row r="135" spans="1:5" s="48" customFormat="1" ht="25.2" customHeight="1" x14ac:dyDescent="0.35">
      <c r="A135" s="4">
        <f t="shared" si="4"/>
        <v>23</v>
      </c>
      <c r="B135" s="6" t="s">
        <v>515</v>
      </c>
      <c r="C135" s="6" t="s">
        <v>5</v>
      </c>
      <c r="D135" s="12" t="s">
        <v>941</v>
      </c>
      <c r="E135" s="1"/>
    </row>
    <row r="136" spans="1:5" s="48" customFormat="1" ht="25.2" customHeight="1" x14ac:dyDescent="0.35">
      <c r="A136" s="4">
        <f t="shared" si="4"/>
        <v>24</v>
      </c>
      <c r="B136" s="6" t="s">
        <v>50</v>
      </c>
      <c r="C136" s="6" t="s">
        <v>5</v>
      </c>
      <c r="D136" s="12" t="s">
        <v>942</v>
      </c>
      <c r="E136" s="1"/>
    </row>
    <row r="137" spans="1:5" s="48" customFormat="1" ht="25.2" customHeight="1" x14ac:dyDescent="0.35">
      <c r="A137" s="4">
        <f t="shared" si="4"/>
        <v>25</v>
      </c>
      <c r="B137" s="6" t="s">
        <v>391</v>
      </c>
      <c r="C137" s="6" t="s">
        <v>5</v>
      </c>
      <c r="D137" s="12" t="s">
        <v>943</v>
      </c>
      <c r="E137" s="1"/>
    </row>
    <row r="138" spans="1:5" s="123" customFormat="1" ht="25.2" customHeight="1" x14ac:dyDescent="0.35">
      <c r="A138" s="4">
        <f t="shared" si="4"/>
        <v>26</v>
      </c>
      <c r="B138" s="132" t="s">
        <v>1684</v>
      </c>
      <c r="C138" s="121" t="s">
        <v>687</v>
      </c>
      <c r="D138" s="116" t="s">
        <v>1685</v>
      </c>
      <c r="E138" s="117"/>
    </row>
    <row r="139" spans="1:5" s="48" customFormat="1" ht="25.2" customHeight="1" x14ac:dyDescent="0.35">
      <c r="A139" s="4">
        <f t="shared" si="4"/>
        <v>27</v>
      </c>
      <c r="B139" s="6" t="s">
        <v>105</v>
      </c>
      <c r="C139" s="6" t="s">
        <v>5</v>
      </c>
      <c r="D139" s="12" t="s">
        <v>944</v>
      </c>
      <c r="E139" s="1"/>
    </row>
    <row r="140" spans="1:5" s="48" customFormat="1" ht="25.2" customHeight="1" x14ac:dyDescent="0.35">
      <c r="A140" s="4">
        <f t="shared" si="4"/>
        <v>28</v>
      </c>
      <c r="B140" s="6" t="s">
        <v>402</v>
      </c>
      <c r="C140" s="6" t="s">
        <v>5</v>
      </c>
      <c r="D140" s="12" t="s">
        <v>945</v>
      </c>
      <c r="E140" s="1"/>
    </row>
    <row r="141" spans="1:5" s="48" customFormat="1" ht="25.2" customHeight="1" x14ac:dyDescent="0.35">
      <c r="A141" s="4">
        <f t="shared" si="4"/>
        <v>29</v>
      </c>
      <c r="B141" s="6" t="s">
        <v>300</v>
      </c>
      <c r="C141" s="6" t="s">
        <v>5</v>
      </c>
      <c r="D141" s="12" t="s">
        <v>946</v>
      </c>
      <c r="E141" s="1"/>
    </row>
    <row r="142" spans="1:5" s="48" customFormat="1" ht="25.2" customHeight="1" x14ac:dyDescent="0.35">
      <c r="A142" s="4">
        <f t="shared" si="4"/>
        <v>30</v>
      </c>
      <c r="B142" s="6" t="s">
        <v>460</v>
      </c>
      <c r="C142" s="6" t="s">
        <v>5</v>
      </c>
      <c r="D142" s="12" t="s">
        <v>947</v>
      </c>
      <c r="E142" s="1"/>
    </row>
    <row r="143" spans="1:5" s="48" customFormat="1" ht="25.2" customHeight="1" x14ac:dyDescent="0.35">
      <c r="A143" s="4">
        <f t="shared" si="4"/>
        <v>31</v>
      </c>
      <c r="B143" s="6" t="s">
        <v>294</v>
      </c>
      <c r="C143" s="6" t="s">
        <v>5</v>
      </c>
      <c r="D143" s="12" t="s">
        <v>948</v>
      </c>
      <c r="E143" s="1"/>
    </row>
    <row r="144" spans="1:5" s="48" customFormat="1" ht="25.2" customHeight="1" x14ac:dyDescent="0.35">
      <c r="A144" s="4">
        <f t="shared" si="4"/>
        <v>32</v>
      </c>
      <c r="B144" s="6" t="s">
        <v>456</v>
      </c>
      <c r="C144" s="6" t="s">
        <v>5</v>
      </c>
      <c r="D144" s="12" t="s">
        <v>949</v>
      </c>
      <c r="E144" s="1"/>
    </row>
    <row r="145" spans="1:6" s="48" customFormat="1" ht="25.2" customHeight="1" x14ac:dyDescent="0.35">
      <c r="A145" s="4">
        <f t="shared" si="4"/>
        <v>33</v>
      </c>
      <c r="B145" s="6" t="s">
        <v>551</v>
      </c>
      <c r="C145" s="6" t="s">
        <v>5</v>
      </c>
      <c r="D145" s="12" t="s">
        <v>956</v>
      </c>
      <c r="E145" s="1"/>
    </row>
    <row r="146" spans="1:6" s="48" customFormat="1" ht="25.2" customHeight="1" x14ac:dyDescent="0.35">
      <c r="A146" s="4">
        <f t="shared" ref="A146:A177" si="5">A145+1</f>
        <v>34</v>
      </c>
      <c r="B146" s="6" t="s">
        <v>49</v>
      </c>
      <c r="C146" s="6" t="s">
        <v>5</v>
      </c>
      <c r="D146" s="12" t="s">
        <v>957</v>
      </c>
      <c r="E146" s="1"/>
    </row>
    <row r="147" spans="1:6" s="48" customFormat="1" ht="25.2" customHeight="1" x14ac:dyDescent="0.35">
      <c r="A147" s="4">
        <f t="shared" si="5"/>
        <v>35</v>
      </c>
      <c r="B147" s="6" t="s">
        <v>279</v>
      </c>
      <c r="C147" s="6" t="s">
        <v>5</v>
      </c>
      <c r="D147" s="12" t="s">
        <v>958</v>
      </c>
      <c r="E147" s="1"/>
    </row>
    <row r="148" spans="1:6" s="48" customFormat="1" ht="25.2" customHeight="1" x14ac:dyDescent="0.35">
      <c r="A148" s="4">
        <f t="shared" si="5"/>
        <v>36</v>
      </c>
      <c r="B148" s="6" t="s">
        <v>201</v>
      </c>
      <c r="C148" s="6" t="s">
        <v>5</v>
      </c>
      <c r="D148" s="12" t="s">
        <v>959</v>
      </c>
      <c r="E148" s="1"/>
    </row>
    <row r="149" spans="1:6" s="48" customFormat="1" ht="25.2" customHeight="1" x14ac:dyDescent="0.35">
      <c r="A149" s="4">
        <f t="shared" si="5"/>
        <v>37</v>
      </c>
      <c r="B149" s="6" t="s">
        <v>313</v>
      </c>
      <c r="C149" s="6" t="s">
        <v>5</v>
      </c>
      <c r="D149" s="12" t="s">
        <v>960</v>
      </c>
      <c r="E149" s="1"/>
    </row>
    <row r="150" spans="1:6" ht="25.2" customHeight="1" x14ac:dyDescent="0.35">
      <c r="A150" s="4">
        <f t="shared" si="5"/>
        <v>38</v>
      </c>
      <c r="B150" s="6" t="s">
        <v>518</v>
      </c>
      <c r="C150" s="6" t="s">
        <v>5</v>
      </c>
      <c r="D150" s="12" t="s">
        <v>961</v>
      </c>
    </row>
    <row r="151" spans="1:6" ht="25.2" customHeight="1" x14ac:dyDescent="0.35">
      <c r="A151" s="4">
        <f t="shared" si="5"/>
        <v>39</v>
      </c>
      <c r="B151" s="6" t="s">
        <v>381</v>
      </c>
      <c r="C151" s="6" t="s">
        <v>5</v>
      </c>
      <c r="D151" s="12" t="s">
        <v>1002</v>
      </c>
    </row>
    <row r="152" spans="1:6" ht="25.2" customHeight="1" x14ac:dyDescent="0.35">
      <c r="A152" s="4">
        <f t="shared" si="5"/>
        <v>40</v>
      </c>
      <c r="B152" s="6" t="s">
        <v>510</v>
      </c>
      <c r="C152" s="6" t="s">
        <v>5</v>
      </c>
      <c r="D152" s="12" t="s">
        <v>1003</v>
      </c>
    </row>
    <row r="153" spans="1:6" s="8" customFormat="1" ht="25.2" customHeight="1" x14ac:dyDescent="0.35">
      <c r="A153" s="4">
        <f t="shared" si="5"/>
        <v>41</v>
      </c>
      <c r="B153" s="132" t="s">
        <v>1690</v>
      </c>
      <c r="C153" s="120" t="s">
        <v>687</v>
      </c>
      <c r="D153" s="116" t="s">
        <v>1691</v>
      </c>
      <c r="E153" s="117"/>
      <c r="F153" s="124"/>
    </row>
    <row r="154" spans="1:6" ht="25.2" customHeight="1" x14ac:dyDescent="0.35">
      <c r="A154" s="4">
        <f t="shared" si="5"/>
        <v>42</v>
      </c>
      <c r="B154" s="6" t="s">
        <v>115</v>
      </c>
      <c r="C154" s="6" t="s">
        <v>5</v>
      </c>
      <c r="D154" s="12" t="s">
        <v>1004</v>
      </c>
    </row>
    <row r="155" spans="1:6" ht="25.2" customHeight="1" x14ac:dyDescent="0.35">
      <c r="A155" s="4">
        <f t="shared" si="5"/>
        <v>43</v>
      </c>
      <c r="B155" s="6" t="s">
        <v>435</v>
      </c>
      <c r="C155" s="6" t="s">
        <v>5</v>
      </c>
      <c r="D155" s="12" t="s">
        <v>1005</v>
      </c>
    </row>
    <row r="156" spans="1:6" ht="25.2" customHeight="1" x14ac:dyDescent="0.35">
      <c r="A156" s="4">
        <f t="shared" si="5"/>
        <v>44</v>
      </c>
      <c r="B156" s="6" t="s">
        <v>575</v>
      </c>
      <c r="C156" s="6" t="s">
        <v>5</v>
      </c>
      <c r="D156" s="12" t="s">
        <v>1006</v>
      </c>
    </row>
    <row r="157" spans="1:6" ht="25.2" customHeight="1" x14ac:dyDescent="0.35">
      <c r="A157" s="4">
        <f t="shared" si="5"/>
        <v>45</v>
      </c>
      <c r="B157" s="6" t="s">
        <v>509</v>
      </c>
      <c r="C157" s="6" t="s">
        <v>5</v>
      </c>
      <c r="D157" s="12" t="s">
        <v>1007</v>
      </c>
    </row>
    <row r="158" spans="1:6" ht="25.2" customHeight="1" x14ac:dyDescent="0.35">
      <c r="A158" s="4">
        <f t="shared" si="5"/>
        <v>46</v>
      </c>
      <c r="B158" s="6" t="s">
        <v>23</v>
      </c>
      <c r="C158" s="6" t="s">
        <v>5</v>
      </c>
      <c r="D158" s="12" t="s">
        <v>1008</v>
      </c>
    </row>
    <row r="159" spans="1:6" ht="25.2" customHeight="1" x14ac:dyDescent="0.35">
      <c r="A159" s="4">
        <f t="shared" si="5"/>
        <v>47</v>
      </c>
      <c r="B159" s="6" t="s">
        <v>332</v>
      </c>
      <c r="C159" s="6" t="s">
        <v>5</v>
      </c>
      <c r="D159" s="12" t="s">
        <v>1009</v>
      </c>
    </row>
    <row r="160" spans="1:6" ht="25.2" customHeight="1" x14ac:dyDescent="0.35">
      <c r="A160" s="4">
        <f t="shared" si="5"/>
        <v>48</v>
      </c>
      <c r="B160" s="6" t="s">
        <v>326</v>
      </c>
      <c r="C160" s="6" t="s">
        <v>5</v>
      </c>
      <c r="D160" s="12" t="s">
        <v>1013</v>
      </c>
    </row>
    <row r="161" spans="1:6" ht="18.75" customHeight="1" x14ac:dyDescent="0.35">
      <c r="A161" s="4">
        <f t="shared" si="5"/>
        <v>49</v>
      </c>
      <c r="B161" s="6" t="s">
        <v>278</v>
      </c>
      <c r="C161" s="6" t="s">
        <v>5</v>
      </c>
      <c r="D161" s="47" t="s">
        <v>1014</v>
      </c>
    </row>
    <row r="162" spans="1:6" customFormat="1" ht="25.2" customHeight="1" x14ac:dyDescent="0.4">
      <c r="A162" s="4">
        <f t="shared" si="5"/>
        <v>50</v>
      </c>
      <c r="B162" s="41" t="s">
        <v>1731</v>
      </c>
      <c r="C162" s="34" t="s">
        <v>687</v>
      </c>
      <c r="D162" s="36" t="s">
        <v>1612</v>
      </c>
      <c r="E162" s="101" t="s">
        <v>1730</v>
      </c>
      <c r="F162" s="139"/>
    </row>
    <row r="163" spans="1:6" ht="25.2" customHeight="1" x14ac:dyDescent="0.35">
      <c r="A163" s="4">
        <f t="shared" si="5"/>
        <v>51</v>
      </c>
      <c r="B163" s="6" t="s">
        <v>706</v>
      </c>
      <c r="C163" s="6" t="s">
        <v>5</v>
      </c>
      <c r="D163" s="12" t="s">
        <v>1015</v>
      </c>
    </row>
    <row r="164" spans="1:6" ht="25.2" customHeight="1" x14ac:dyDescent="0.35">
      <c r="A164" s="4">
        <f t="shared" si="5"/>
        <v>52</v>
      </c>
      <c r="B164" s="6" t="s">
        <v>138</v>
      </c>
      <c r="C164" s="6" t="s">
        <v>5</v>
      </c>
      <c r="D164" s="12" t="s">
        <v>1016</v>
      </c>
    </row>
    <row r="165" spans="1:6" ht="25.2" customHeight="1" x14ac:dyDescent="0.35">
      <c r="A165" s="4">
        <f t="shared" si="5"/>
        <v>53</v>
      </c>
      <c r="B165" s="6" t="s">
        <v>150</v>
      </c>
      <c r="C165" s="6" t="s">
        <v>5</v>
      </c>
      <c r="D165" s="12" t="s">
        <v>1017</v>
      </c>
    </row>
    <row r="166" spans="1:6" ht="25.2" customHeight="1" x14ac:dyDescent="0.35">
      <c r="A166" s="4">
        <f t="shared" si="5"/>
        <v>54</v>
      </c>
      <c r="B166" s="6" t="s">
        <v>463</v>
      </c>
      <c r="C166" s="6" t="s">
        <v>5</v>
      </c>
      <c r="D166" s="12" t="s">
        <v>1018</v>
      </c>
    </row>
    <row r="167" spans="1:6" ht="25.2" customHeight="1" x14ac:dyDescent="0.35">
      <c r="A167" s="4">
        <f t="shared" si="5"/>
        <v>55</v>
      </c>
      <c r="B167" s="6" t="s">
        <v>188</v>
      </c>
      <c r="C167" s="6" t="s">
        <v>5</v>
      </c>
      <c r="D167" s="12" t="s">
        <v>1019</v>
      </c>
    </row>
    <row r="168" spans="1:6" ht="25.2" customHeight="1" x14ac:dyDescent="0.35">
      <c r="A168" s="4">
        <f t="shared" si="5"/>
        <v>56</v>
      </c>
      <c r="B168" s="6" t="s">
        <v>7</v>
      </c>
      <c r="C168" s="6" t="s">
        <v>5</v>
      </c>
      <c r="D168" s="12" t="s">
        <v>1020</v>
      </c>
    </row>
    <row r="169" spans="1:6" ht="25.2" customHeight="1" x14ac:dyDescent="0.35">
      <c r="A169" s="4">
        <f t="shared" si="5"/>
        <v>57</v>
      </c>
      <c r="B169" s="6" t="s">
        <v>495</v>
      </c>
      <c r="C169" s="6" t="s">
        <v>5</v>
      </c>
      <c r="D169" s="12" t="s">
        <v>1021</v>
      </c>
    </row>
    <row r="170" spans="1:6" ht="25.2" customHeight="1" x14ac:dyDescent="0.35">
      <c r="A170" s="4">
        <f t="shared" si="5"/>
        <v>58</v>
      </c>
      <c r="B170" s="6" t="s">
        <v>649</v>
      </c>
      <c r="C170" s="6" t="s">
        <v>5</v>
      </c>
      <c r="D170" s="12" t="s">
        <v>1022</v>
      </c>
    </row>
    <row r="171" spans="1:6" ht="25.2" customHeight="1" x14ac:dyDescent="0.35">
      <c r="A171" s="4">
        <f t="shared" si="5"/>
        <v>59</v>
      </c>
      <c r="B171" s="6" t="s">
        <v>25</v>
      </c>
      <c r="C171" s="6" t="s">
        <v>5</v>
      </c>
      <c r="D171" s="12" t="s">
        <v>1023</v>
      </c>
    </row>
    <row r="172" spans="1:6" ht="25.2" customHeight="1" x14ac:dyDescent="0.35">
      <c r="A172" s="4">
        <f t="shared" si="5"/>
        <v>60</v>
      </c>
      <c r="B172" s="6" t="s">
        <v>400</v>
      </c>
      <c r="C172" s="6" t="s">
        <v>5</v>
      </c>
      <c r="D172" s="12" t="s">
        <v>1024</v>
      </c>
    </row>
    <row r="173" spans="1:6" s="48" customFormat="1" ht="25.2" customHeight="1" x14ac:dyDescent="0.35">
      <c r="A173" s="4">
        <f t="shared" si="5"/>
        <v>61</v>
      </c>
      <c r="B173" s="4" t="s">
        <v>219</v>
      </c>
      <c r="C173" s="4" t="s">
        <v>3</v>
      </c>
      <c r="D173" s="12" t="s">
        <v>868</v>
      </c>
      <c r="E173" s="1"/>
    </row>
    <row r="174" spans="1:6" s="48" customFormat="1" ht="25.2" customHeight="1" x14ac:dyDescent="0.35">
      <c r="A174" s="4">
        <f t="shared" si="5"/>
        <v>62</v>
      </c>
      <c r="B174" s="4" t="s">
        <v>168</v>
      </c>
      <c r="C174" s="4" t="s">
        <v>3</v>
      </c>
      <c r="D174" s="12" t="s">
        <v>871</v>
      </c>
      <c r="E174" s="1"/>
    </row>
    <row r="175" spans="1:6" s="48" customFormat="1" ht="25.2" customHeight="1" x14ac:dyDescent="0.35">
      <c r="A175" s="4">
        <f t="shared" si="5"/>
        <v>63</v>
      </c>
      <c r="B175" s="4" t="s">
        <v>476</v>
      </c>
      <c r="C175" s="4" t="s">
        <v>3</v>
      </c>
      <c r="D175" s="12" t="s">
        <v>872</v>
      </c>
      <c r="E175" s="1"/>
    </row>
    <row r="176" spans="1:6" s="48" customFormat="1" ht="25.2" customHeight="1" x14ac:dyDescent="0.35">
      <c r="A176" s="4">
        <f t="shared" si="5"/>
        <v>64</v>
      </c>
      <c r="B176" s="4" t="s">
        <v>493</v>
      </c>
      <c r="C176" s="4" t="s">
        <v>3</v>
      </c>
      <c r="D176" s="12" t="s">
        <v>874</v>
      </c>
      <c r="E176" s="1"/>
    </row>
    <row r="177" spans="1:5" s="48" customFormat="1" ht="25.2" customHeight="1" x14ac:dyDescent="0.35">
      <c r="A177" s="4">
        <f t="shared" si="5"/>
        <v>65</v>
      </c>
      <c r="B177" s="4" t="s">
        <v>790</v>
      </c>
      <c r="C177" s="4" t="s">
        <v>3</v>
      </c>
      <c r="D177" s="12" t="s">
        <v>875</v>
      </c>
      <c r="E177" s="1"/>
    </row>
    <row r="178" spans="1:5" s="48" customFormat="1" ht="25.2" customHeight="1" x14ac:dyDescent="0.35">
      <c r="A178" s="4">
        <f t="shared" ref="A178:A209" si="6">A177+1</f>
        <v>66</v>
      </c>
      <c r="B178" s="4" t="s">
        <v>152</v>
      </c>
      <c r="C178" s="4" t="s">
        <v>3</v>
      </c>
      <c r="D178" s="12" t="s">
        <v>879</v>
      </c>
      <c r="E178" s="1"/>
    </row>
    <row r="179" spans="1:5" s="48" customFormat="1" ht="25.2" customHeight="1" x14ac:dyDescent="0.35">
      <c r="A179" s="4">
        <f t="shared" si="6"/>
        <v>67</v>
      </c>
      <c r="B179" s="4" t="s">
        <v>196</v>
      </c>
      <c r="C179" s="4" t="s">
        <v>3</v>
      </c>
      <c r="D179" s="12" t="s">
        <v>894</v>
      </c>
      <c r="E179" s="1"/>
    </row>
    <row r="180" spans="1:5" customFormat="1" ht="21" x14ac:dyDescent="0.35">
      <c r="A180" s="4">
        <f t="shared" si="6"/>
        <v>68</v>
      </c>
      <c r="B180" s="43" t="s">
        <v>1673</v>
      </c>
      <c r="C180" s="107" t="s">
        <v>3</v>
      </c>
      <c r="D180" s="29" t="s">
        <v>1674</v>
      </c>
      <c r="E180" s="108"/>
    </row>
    <row r="181" spans="1:5" s="48" customFormat="1" ht="25.2" customHeight="1" x14ac:dyDescent="0.35">
      <c r="A181" s="4">
        <f t="shared" si="6"/>
        <v>69</v>
      </c>
      <c r="B181" s="4" t="s">
        <v>131</v>
      </c>
      <c r="C181" s="4" t="s">
        <v>3</v>
      </c>
      <c r="D181" s="12" t="s">
        <v>903</v>
      </c>
      <c r="E181" s="1"/>
    </row>
    <row r="182" spans="1:5" s="8" customFormat="1" ht="25.2" customHeight="1" x14ac:dyDescent="0.35">
      <c r="A182" s="4">
        <f t="shared" si="6"/>
        <v>70</v>
      </c>
      <c r="B182" s="119" t="s">
        <v>1676</v>
      </c>
      <c r="C182" s="115" t="s">
        <v>3</v>
      </c>
      <c r="D182" s="116" t="s">
        <v>1677</v>
      </c>
      <c r="E182" s="117"/>
    </row>
    <row r="183" spans="1:5" s="48" customFormat="1" ht="25.2" customHeight="1" x14ac:dyDescent="0.35">
      <c r="A183" s="4">
        <f t="shared" si="6"/>
        <v>71</v>
      </c>
      <c r="B183" s="4" t="s">
        <v>610</v>
      </c>
      <c r="C183" s="4" t="s">
        <v>3</v>
      </c>
      <c r="D183" s="12" t="s">
        <v>904</v>
      </c>
      <c r="E183" s="1"/>
    </row>
    <row r="184" spans="1:5" s="48" customFormat="1" ht="25.2" customHeight="1" x14ac:dyDescent="0.35">
      <c r="A184" s="4">
        <f t="shared" si="6"/>
        <v>72</v>
      </c>
      <c r="B184" s="4" t="s">
        <v>113</v>
      </c>
      <c r="C184" s="4" t="s">
        <v>3</v>
      </c>
      <c r="D184" s="12" t="s">
        <v>905</v>
      </c>
      <c r="E184" s="1"/>
    </row>
    <row r="185" spans="1:5" s="48" customFormat="1" ht="25.2" customHeight="1" x14ac:dyDescent="0.35">
      <c r="A185" s="4">
        <f t="shared" si="6"/>
        <v>73</v>
      </c>
      <c r="B185" s="4" t="s">
        <v>668</v>
      </c>
      <c r="C185" s="4" t="s">
        <v>3</v>
      </c>
      <c r="D185" s="12" t="s">
        <v>909</v>
      </c>
      <c r="E185" s="1"/>
    </row>
    <row r="186" spans="1:5" s="48" customFormat="1" ht="25.2" customHeight="1" x14ac:dyDescent="0.35">
      <c r="A186" s="4">
        <f t="shared" si="6"/>
        <v>74</v>
      </c>
      <c r="B186" s="4" t="s">
        <v>583</v>
      </c>
      <c r="C186" s="4" t="s">
        <v>3</v>
      </c>
      <c r="D186" s="12" t="s">
        <v>912</v>
      </c>
      <c r="E186" s="1"/>
    </row>
    <row r="187" spans="1:5" s="48" customFormat="1" ht="25.2" customHeight="1" x14ac:dyDescent="0.35">
      <c r="A187" s="4">
        <f t="shared" si="6"/>
        <v>75</v>
      </c>
      <c r="B187" s="4" t="s">
        <v>472</v>
      </c>
      <c r="C187" s="4" t="s">
        <v>3</v>
      </c>
      <c r="D187" s="12" t="s">
        <v>915</v>
      </c>
      <c r="E187" s="1"/>
    </row>
    <row r="188" spans="1:5" s="48" customFormat="1" ht="25.2" customHeight="1" x14ac:dyDescent="0.35">
      <c r="A188" s="4">
        <f t="shared" si="6"/>
        <v>76</v>
      </c>
      <c r="B188" s="4" t="s">
        <v>151</v>
      </c>
      <c r="C188" s="4" t="s">
        <v>3</v>
      </c>
      <c r="D188" s="12" t="s">
        <v>916</v>
      </c>
      <c r="E188" s="1"/>
    </row>
    <row r="189" spans="1:5" s="48" customFormat="1" ht="25.2" customHeight="1" x14ac:dyDescent="0.35">
      <c r="A189" s="4">
        <f t="shared" si="6"/>
        <v>77</v>
      </c>
      <c r="B189" s="4" t="s">
        <v>102</v>
      </c>
      <c r="C189" s="4" t="s">
        <v>3</v>
      </c>
      <c r="D189" s="12" t="s">
        <v>917</v>
      </c>
      <c r="E189" s="1"/>
    </row>
    <row r="190" spans="1:5" s="48" customFormat="1" ht="25.2" customHeight="1" x14ac:dyDescent="0.35">
      <c r="A190" s="4">
        <f t="shared" si="6"/>
        <v>78</v>
      </c>
      <c r="B190" s="4" t="s">
        <v>314</v>
      </c>
      <c r="C190" s="4" t="s">
        <v>3</v>
      </c>
      <c r="D190" s="12" t="s">
        <v>918</v>
      </c>
      <c r="E190" s="1"/>
    </row>
    <row r="191" spans="1:5" s="48" customFormat="1" ht="25.2" customHeight="1" x14ac:dyDescent="0.35">
      <c r="A191" s="4">
        <f t="shared" si="6"/>
        <v>79</v>
      </c>
      <c r="B191" s="4" t="s">
        <v>297</v>
      </c>
      <c r="C191" s="4" t="s">
        <v>3</v>
      </c>
      <c r="D191" s="12" t="s">
        <v>919</v>
      </c>
      <c r="E191" s="1"/>
    </row>
    <row r="192" spans="1:5" s="48" customFormat="1" ht="25.2" customHeight="1" x14ac:dyDescent="0.35">
      <c r="A192" s="4">
        <f t="shared" si="6"/>
        <v>80</v>
      </c>
      <c r="B192" s="4" t="s">
        <v>734</v>
      </c>
      <c r="C192" s="4" t="s">
        <v>3</v>
      </c>
      <c r="D192" s="12" t="s">
        <v>925</v>
      </c>
      <c r="E192" s="1"/>
    </row>
    <row r="193" spans="1:5" s="48" customFormat="1" ht="25.2" customHeight="1" x14ac:dyDescent="0.35">
      <c r="A193" s="4">
        <f t="shared" si="6"/>
        <v>81</v>
      </c>
      <c r="B193" s="4" t="s">
        <v>32</v>
      </c>
      <c r="C193" s="4" t="s">
        <v>3</v>
      </c>
      <c r="D193" s="12" t="s">
        <v>950</v>
      </c>
      <c r="E193" s="1"/>
    </row>
    <row r="194" spans="1:5" s="48" customFormat="1" ht="25.2" customHeight="1" x14ac:dyDescent="0.35">
      <c r="A194" s="4">
        <f t="shared" si="6"/>
        <v>82</v>
      </c>
      <c r="B194" s="4" t="s">
        <v>564</v>
      </c>
      <c r="C194" s="4" t="s">
        <v>3</v>
      </c>
      <c r="D194" s="12" t="s">
        <v>951</v>
      </c>
      <c r="E194" s="1"/>
    </row>
    <row r="195" spans="1:5" s="48" customFormat="1" ht="25.2" customHeight="1" x14ac:dyDescent="0.35">
      <c r="A195" s="4">
        <f t="shared" si="6"/>
        <v>83</v>
      </c>
      <c r="B195" s="4" t="s">
        <v>211</v>
      </c>
      <c r="C195" s="4" t="s">
        <v>3</v>
      </c>
      <c r="D195" s="12" t="s">
        <v>952</v>
      </c>
      <c r="E195" s="1"/>
    </row>
    <row r="196" spans="1:5" s="48" customFormat="1" ht="25.2" customHeight="1" x14ac:dyDescent="0.35">
      <c r="A196" s="4">
        <f t="shared" si="6"/>
        <v>84</v>
      </c>
      <c r="B196" s="4" t="s">
        <v>727</v>
      </c>
      <c r="C196" s="4" t="s">
        <v>3</v>
      </c>
      <c r="D196" s="12" t="s">
        <v>953</v>
      </c>
      <c r="E196" s="1"/>
    </row>
    <row r="197" spans="1:5" s="48" customFormat="1" ht="25.2" customHeight="1" x14ac:dyDescent="0.35">
      <c r="A197" s="4">
        <f t="shared" si="6"/>
        <v>85</v>
      </c>
      <c r="B197" s="4" t="s">
        <v>711</v>
      </c>
      <c r="C197" s="4" t="s">
        <v>3</v>
      </c>
      <c r="D197" s="12" t="s">
        <v>954</v>
      </c>
      <c r="E197" s="1"/>
    </row>
    <row r="198" spans="1:5" s="8" customFormat="1" ht="25.2" customHeight="1" x14ac:dyDescent="0.35">
      <c r="A198" s="4">
        <f t="shared" si="6"/>
        <v>86</v>
      </c>
      <c r="B198" s="119" t="s">
        <v>1686</v>
      </c>
      <c r="C198" s="115" t="s">
        <v>3</v>
      </c>
      <c r="D198" s="116" t="s">
        <v>1687</v>
      </c>
      <c r="E198" s="117"/>
    </row>
    <row r="199" spans="1:5" s="48" customFormat="1" ht="18.75" customHeight="1" x14ac:dyDescent="0.4">
      <c r="A199" s="4">
        <f t="shared" si="6"/>
        <v>87</v>
      </c>
      <c r="B199" s="43" t="s">
        <v>1620</v>
      </c>
      <c r="C199" s="38" t="s">
        <v>3</v>
      </c>
      <c r="D199" s="101" t="s">
        <v>1621</v>
      </c>
      <c r="E199" s="1"/>
    </row>
    <row r="200" spans="1:5" s="48" customFormat="1" ht="25.2" customHeight="1" x14ac:dyDescent="0.35">
      <c r="A200" s="4">
        <f t="shared" si="6"/>
        <v>88</v>
      </c>
      <c r="B200" s="4" t="s">
        <v>333</v>
      </c>
      <c r="C200" s="4" t="s">
        <v>3</v>
      </c>
      <c r="D200" s="12" t="s">
        <v>955</v>
      </c>
      <c r="E200" s="1"/>
    </row>
    <row r="201" spans="1:5" s="48" customFormat="1" ht="25.2" customHeight="1" x14ac:dyDescent="0.35">
      <c r="A201" s="4">
        <f t="shared" si="6"/>
        <v>89</v>
      </c>
      <c r="B201" s="4" t="s">
        <v>764</v>
      </c>
      <c r="C201" s="4" t="s">
        <v>3</v>
      </c>
      <c r="D201" s="12" t="s">
        <v>962</v>
      </c>
      <c r="E201" s="1"/>
    </row>
    <row r="202" spans="1:5" s="48" customFormat="1" ht="25.2" customHeight="1" x14ac:dyDescent="0.35">
      <c r="A202" s="4">
        <f t="shared" si="6"/>
        <v>90</v>
      </c>
      <c r="B202" s="4" t="s">
        <v>384</v>
      </c>
      <c r="C202" s="4" t="s">
        <v>3</v>
      </c>
      <c r="D202" s="12" t="s">
        <v>963</v>
      </c>
      <c r="E202" s="1"/>
    </row>
    <row r="203" spans="1:5" s="48" customFormat="1" ht="25.2" customHeight="1" x14ac:dyDescent="0.35">
      <c r="A203" s="4">
        <f t="shared" si="6"/>
        <v>91</v>
      </c>
      <c r="B203" s="4" t="s">
        <v>369</v>
      </c>
      <c r="C203" s="4" t="s">
        <v>3</v>
      </c>
      <c r="D203" s="12" t="s">
        <v>964</v>
      </c>
      <c r="E203" s="1"/>
    </row>
    <row r="204" spans="1:5" s="48" customFormat="1" ht="25.2" customHeight="1" x14ac:dyDescent="0.35">
      <c r="A204" s="4">
        <f t="shared" si="6"/>
        <v>92</v>
      </c>
      <c r="B204" s="4" t="s">
        <v>341</v>
      </c>
      <c r="C204" s="4" t="s">
        <v>3</v>
      </c>
      <c r="D204" s="12" t="s">
        <v>965</v>
      </c>
      <c r="E204" s="1"/>
    </row>
    <row r="205" spans="1:5" s="48" customFormat="1" ht="25.2" customHeight="1" x14ac:dyDescent="0.35">
      <c r="A205" s="4">
        <f t="shared" si="6"/>
        <v>93</v>
      </c>
      <c r="B205" s="4" t="s">
        <v>383</v>
      </c>
      <c r="C205" s="4" t="s">
        <v>3</v>
      </c>
      <c r="D205" s="12" t="s">
        <v>966</v>
      </c>
      <c r="E205" s="1"/>
    </row>
    <row r="206" spans="1:5" s="48" customFormat="1" ht="25.2" customHeight="1" x14ac:dyDescent="0.35">
      <c r="A206" s="4">
        <f t="shared" si="6"/>
        <v>94</v>
      </c>
      <c r="B206" s="4" t="s">
        <v>662</v>
      </c>
      <c r="C206" s="4" t="s">
        <v>3</v>
      </c>
      <c r="D206" s="12" t="s">
        <v>967</v>
      </c>
      <c r="E206" s="1"/>
    </row>
    <row r="207" spans="1:5" s="48" customFormat="1" ht="25.2" customHeight="1" x14ac:dyDescent="0.35">
      <c r="A207" s="4">
        <f t="shared" si="6"/>
        <v>95</v>
      </c>
      <c r="B207" s="4" t="s">
        <v>446</v>
      </c>
      <c r="C207" s="4" t="s">
        <v>3</v>
      </c>
      <c r="D207" s="12" t="s">
        <v>968</v>
      </c>
      <c r="E207" s="1"/>
    </row>
    <row r="208" spans="1:5" s="48" customFormat="1" ht="25.2" customHeight="1" x14ac:dyDescent="0.35">
      <c r="A208" s="4">
        <f t="shared" si="6"/>
        <v>96</v>
      </c>
      <c r="B208" s="4" t="s">
        <v>252</v>
      </c>
      <c r="C208" s="4" t="s">
        <v>3</v>
      </c>
      <c r="D208" s="12" t="s">
        <v>969</v>
      </c>
      <c r="E208" s="1"/>
    </row>
    <row r="209" spans="1:5" s="48" customFormat="1" ht="18.75" customHeight="1" x14ac:dyDescent="0.35">
      <c r="A209" s="4">
        <f t="shared" si="6"/>
        <v>97</v>
      </c>
      <c r="B209" s="4" t="s">
        <v>454</v>
      </c>
      <c r="C209" s="4" t="s">
        <v>3</v>
      </c>
      <c r="D209" s="47" t="s">
        <v>970</v>
      </c>
      <c r="E209" s="1"/>
    </row>
    <row r="210" spans="1:5" s="48" customFormat="1" ht="25.2" customHeight="1" x14ac:dyDescent="0.35">
      <c r="A210" s="4">
        <f t="shared" ref="A210:A217" si="7">A209+1</f>
        <v>98</v>
      </c>
      <c r="B210" s="4" t="s">
        <v>303</v>
      </c>
      <c r="C210" s="4" t="s">
        <v>3</v>
      </c>
      <c r="D210" s="12" t="s">
        <v>971</v>
      </c>
      <c r="E210" s="1"/>
    </row>
    <row r="211" spans="1:5" s="48" customFormat="1" ht="25.2" customHeight="1" x14ac:dyDescent="0.35">
      <c r="A211" s="4">
        <f t="shared" si="7"/>
        <v>99</v>
      </c>
      <c r="B211" s="4" t="s">
        <v>349</v>
      </c>
      <c r="C211" s="4" t="s">
        <v>3</v>
      </c>
      <c r="D211" s="12" t="s">
        <v>972</v>
      </c>
      <c r="E211" s="1"/>
    </row>
    <row r="212" spans="1:5" s="48" customFormat="1" ht="25.2" customHeight="1" x14ac:dyDescent="0.35">
      <c r="A212" s="4">
        <f t="shared" si="7"/>
        <v>100</v>
      </c>
      <c r="B212" s="4" t="s">
        <v>389</v>
      </c>
      <c r="C212" s="4" t="s">
        <v>3</v>
      </c>
      <c r="D212" s="12" t="s">
        <v>973</v>
      </c>
      <c r="E212" s="1"/>
    </row>
    <row r="213" spans="1:5" s="48" customFormat="1" ht="25.2" customHeight="1" x14ac:dyDescent="0.35">
      <c r="A213" s="4">
        <f t="shared" si="7"/>
        <v>101</v>
      </c>
      <c r="B213" s="4" t="s">
        <v>547</v>
      </c>
      <c r="C213" s="4" t="s">
        <v>3</v>
      </c>
      <c r="D213" s="12" t="s">
        <v>974</v>
      </c>
      <c r="E213" s="1"/>
    </row>
    <row r="214" spans="1:5" s="48" customFormat="1" ht="25.2" customHeight="1" x14ac:dyDescent="0.35">
      <c r="A214" s="4">
        <f t="shared" si="7"/>
        <v>102</v>
      </c>
      <c r="B214" s="4" t="s">
        <v>358</v>
      </c>
      <c r="C214" s="4" t="s">
        <v>3</v>
      </c>
      <c r="D214" s="12" t="s">
        <v>975</v>
      </c>
      <c r="E214" s="1"/>
    </row>
    <row r="215" spans="1:5" s="48" customFormat="1" ht="25.2" customHeight="1" x14ac:dyDescent="0.35">
      <c r="A215" s="4">
        <f t="shared" si="7"/>
        <v>103</v>
      </c>
      <c r="B215" s="4" t="s">
        <v>112</v>
      </c>
      <c r="C215" s="4" t="s">
        <v>3</v>
      </c>
      <c r="D215" s="12" t="s">
        <v>976</v>
      </c>
      <c r="E215" s="1"/>
    </row>
    <row r="216" spans="1:5" s="48" customFormat="1" ht="25.2" customHeight="1" x14ac:dyDescent="0.35">
      <c r="A216" s="4">
        <f t="shared" si="7"/>
        <v>104</v>
      </c>
      <c r="B216" s="4" t="s">
        <v>144</v>
      </c>
      <c r="C216" s="4" t="s">
        <v>3</v>
      </c>
      <c r="D216" s="12" t="s">
        <v>977</v>
      </c>
      <c r="E216" s="1"/>
    </row>
    <row r="217" spans="1:5" s="48" customFormat="1" ht="25.2" customHeight="1" x14ac:dyDescent="0.35">
      <c r="A217" s="4">
        <f t="shared" si="7"/>
        <v>105</v>
      </c>
      <c r="B217" s="4" t="s">
        <v>591</v>
      </c>
      <c r="C217" s="4" t="s">
        <v>3</v>
      </c>
      <c r="D217" s="12" t="s">
        <v>978</v>
      </c>
      <c r="E217" s="1"/>
    </row>
    <row r="218" spans="1:5" s="60" customFormat="1" ht="51.6" customHeight="1" x14ac:dyDescent="0.35">
      <c r="A218" s="57"/>
      <c r="B218" s="62" t="s">
        <v>1645</v>
      </c>
      <c r="C218" s="58"/>
      <c r="D218" s="59"/>
      <c r="E218" s="61"/>
    </row>
    <row r="219" spans="1:5" s="55" customFormat="1" ht="51.6" customHeight="1" x14ac:dyDescent="0.35">
      <c r="A219" s="52"/>
      <c r="B219" s="63">
        <v>1</v>
      </c>
      <c r="C219" s="53"/>
      <c r="D219" s="54"/>
      <c r="E219" s="9"/>
    </row>
    <row r="220" spans="1:5" ht="25.2" customHeight="1" x14ac:dyDescent="0.35">
      <c r="B220" s="6"/>
      <c r="C220" s="6"/>
      <c r="D220" s="12"/>
    </row>
    <row r="221" spans="1:5" ht="25.2" customHeight="1" x14ac:dyDescent="0.35">
      <c r="A221" s="4">
        <v>1</v>
      </c>
      <c r="B221" s="6" t="s">
        <v>627</v>
      </c>
      <c r="C221" s="6" t="s">
        <v>5</v>
      </c>
      <c r="D221" s="12" t="s">
        <v>1025</v>
      </c>
    </row>
    <row r="222" spans="1:5" ht="25.2" customHeight="1" x14ac:dyDescent="0.35">
      <c r="A222" s="4">
        <f t="shared" ref="A222:A253" si="8">A221+1</f>
        <v>2</v>
      </c>
      <c r="B222" s="6" t="s">
        <v>237</v>
      </c>
      <c r="C222" s="6" t="s">
        <v>5</v>
      </c>
      <c r="D222" s="12" t="s">
        <v>1026</v>
      </c>
    </row>
    <row r="223" spans="1:5" ht="25.2" customHeight="1" x14ac:dyDescent="0.35">
      <c r="A223" s="4">
        <f t="shared" si="8"/>
        <v>3</v>
      </c>
      <c r="B223" s="6" t="s">
        <v>288</v>
      </c>
      <c r="C223" s="6" t="s">
        <v>5</v>
      </c>
      <c r="D223" s="12" t="s">
        <v>1027</v>
      </c>
    </row>
    <row r="224" spans="1:5" ht="25.2" customHeight="1" x14ac:dyDescent="0.35">
      <c r="A224" s="4">
        <f t="shared" si="8"/>
        <v>4</v>
      </c>
      <c r="B224" s="6" t="s">
        <v>397</v>
      </c>
      <c r="C224" s="6" t="s">
        <v>5</v>
      </c>
      <c r="D224" s="12" t="s">
        <v>1028</v>
      </c>
    </row>
    <row r="225" spans="1:5" ht="18.75" customHeight="1" x14ac:dyDescent="0.35">
      <c r="A225" s="4">
        <f t="shared" si="8"/>
        <v>5</v>
      </c>
      <c r="B225" s="6" t="s">
        <v>379</v>
      </c>
      <c r="C225" s="6" t="s">
        <v>5</v>
      </c>
      <c r="D225" s="47" t="s">
        <v>1030</v>
      </c>
    </row>
    <row r="226" spans="1:5" ht="25.2" customHeight="1" x14ac:dyDescent="0.35">
      <c r="A226" s="4">
        <f t="shared" si="8"/>
        <v>6</v>
      </c>
      <c r="B226" s="6" t="s">
        <v>189</v>
      </c>
      <c r="C226" s="6" t="s">
        <v>5</v>
      </c>
      <c r="D226" s="12" t="s">
        <v>1032</v>
      </c>
    </row>
    <row r="227" spans="1:5" ht="25.2" customHeight="1" x14ac:dyDescent="0.35">
      <c r="A227" s="4">
        <f t="shared" si="8"/>
        <v>7</v>
      </c>
      <c r="B227" s="6" t="s">
        <v>494</v>
      </c>
      <c r="C227" s="6" t="s">
        <v>5</v>
      </c>
      <c r="D227" s="12" t="s">
        <v>1033</v>
      </c>
    </row>
    <row r="228" spans="1:5" ht="25.2" customHeight="1" x14ac:dyDescent="0.35">
      <c r="A228" s="4">
        <f t="shared" si="8"/>
        <v>8</v>
      </c>
      <c r="B228" s="6" t="s">
        <v>695</v>
      </c>
      <c r="C228" s="6" t="s">
        <v>5</v>
      </c>
      <c r="D228" s="12" t="s">
        <v>1034</v>
      </c>
    </row>
    <row r="229" spans="1:5" ht="25.2" customHeight="1" x14ac:dyDescent="0.35">
      <c r="A229" s="4">
        <f t="shared" si="8"/>
        <v>9</v>
      </c>
      <c r="B229" s="6" t="s">
        <v>555</v>
      </c>
      <c r="C229" s="6" t="s">
        <v>5</v>
      </c>
      <c r="D229" s="12" t="s">
        <v>1035</v>
      </c>
    </row>
    <row r="230" spans="1:5" s="48" customFormat="1" ht="25.2" customHeight="1" x14ac:dyDescent="0.35">
      <c r="A230" s="4">
        <f t="shared" si="8"/>
        <v>10</v>
      </c>
      <c r="B230" s="6" t="s">
        <v>750</v>
      </c>
      <c r="C230" s="6" t="s">
        <v>5</v>
      </c>
      <c r="D230" s="12" t="s">
        <v>1036</v>
      </c>
      <c r="E230" s="1"/>
    </row>
    <row r="231" spans="1:5" s="48" customFormat="1" ht="25.2" customHeight="1" x14ac:dyDescent="0.35">
      <c r="A231" s="4">
        <f t="shared" si="8"/>
        <v>11</v>
      </c>
      <c r="B231" s="6" t="s">
        <v>213</v>
      </c>
      <c r="C231" s="6" t="s">
        <v>5</v>
      </c>
      <c r="D231" s="12" t="s">
        <v>1037</v>
      </c>
      <c r="E231" s="1"/>
    </row>
    <row r="232" spans="1:5" s="48" customFormat="1" ht="25.2" customHeight="1" x14ac:dyDescent="0.35">
      <c r="A232" s="4">
        <f t="shared" si="8"/>
        <v>12</v>
      </c>
      <c r="B232" s="6" t="s">
        <v>222</v>
      </c>
      <c r="C232" s="6" t="s">
        <v>5</v>
      </c>
      <c r="D232" s="12" t="s">
        <v>1038</v>
      </c>
      <c r="E232" s="1"/>
    </row>
    <row r="233" spans="1:5" s="48" customFormat="1" ht="18.75" customHeight="1" x14ac:dyDescent="0.35">
      <c r="A233" s="4">
        <f t="shared" si="8"/>
        <v>13</v>
      </c>
      <c r="B233" s="6" t="s">
        <v>508</v>
      </c>
      <c r="C233" s="6" t="s">
        <v>5</v>
      </c>
      <c r="D233" s="47" t="s">
        <v>1039</v>
      </c>
      <c r="E233" s="1"/>
    </row>
    <row r="234" spans="1:5" s="48" customFormat="1" ht="25.2" customHeight="1" x14ac:dyDescent="0.35">
      <c r="A234" s="4">
        <f t="shared" si="8"/>
        <v>14</v>
      </c>
      <c r="B234" s="6" t="s">
        <v>191</v>
      </c>
      <c r="C234" s="6" t="s">
        <v>5</v>
      </c>
      <c r="D234" s="12" t="s">
        <v>1040</v>
      </c>
      <c r="E234" s="1"/>
    </row>
    <row r="235" spans="1:5" s="48" customFormat="1" ht="25.2" customHeight="1" x14ac:dyDescent="0.35">
      <c r="A235" s="4">
        <f t="shared" si="8"/>
        <v>15</v>
      </c>
      <c r="B235" s="6" t="s">
        <v>544</v>
      </c>
      <c r="C235" s="6" t="s">
        <v>5</v>
      </c>
      <c r="D235" s="12" t="s">
        <v>1041</v>
      </c>
      <c r="E235" s="1"/>
    </row>
    <row r="236" spans="1:5" s="48" customFormat="1" ht="25.2" customHeight="1" x14ac:dyDescent="0.35">
      <c r="A236" s="4">
        <f t="shared" si="8"/>
        <v>16</v>
      </c>
      <c r="B236" s="6" t="s">
        <v>386</v>
      </c>
      <c r="C236" s="6" t="s">
        <v>5</v>
      </c>
      <c r="D236" s="12" t="s">
        <v>1042</v>
      </c>
      <c r="E236" s="1"/>
    </row>
    <row r="237" spans="1:5" s="48" customFormat="1" ht="25.2" customHeight="1" x14ac:dyDescent="0.35">
      <c r="A237" s="4">
        <f t="shared" si="8"/>
        <v>17</v>
      </c>
      <c r="B237" s="6" t="s">
        <v>70</v>
      </c>
      <c r="C237" s="6" t="s">
        <v>5</v>
      </c>
      <c r="D237" s="12" t="s">
        <v>1043</v>
      </c>
      <c r="E237" s="1"/>
    </row>
    <row r="238" spans="1:5" customFormat="1" ht="28.2" customHeight="1" x14ac:dyDescent="0.35">
      <c r="A238" s="4">
        <f t="shared" si="8"/>
        <v>18</v>
      </c>
      <c r="B238" s="6" t="s">
        <v>1667</v>
      </c>
      <c r="C238" s="69" t="s">
        <v>5</v>
      </c>
      <c r="D238" s="66" t="s">
        <v>1666</v>
      </c>
    </row>
    <row r="239" spans="1:5" s="48" customFormat="1" ht="25.2" customHeight="1" x14ac:dyDescent="0.35">
      <c r="A239" s="4">
        <f t="shared" si="8"/>
        <v>19</v>
      </c>
      <c r="B239" s="6" t="s">
        <v>280</v>
      </c>
      <c r="C239" s="6" t="s">
        <v>5</v>
      </c>
      <c r="D239" s="12" t="s">
        <v>1044</v>
      </c>
      <c r="E239" s="1"/>
    </row>
    <row r="240" spans="1:5" s="48" customFormat="1" ht="25.2" customHeight="1" x14ac:dyDescent="0.35">
      <c r="A240" s="4">
        <f t="shared" si="8"/>
        <v>20</v>
      </c>
      <c r="B240" s="6" t="s">
        <v>276</v>
      </c>
      <c r="C240" s="6" t="s">
        <v>5</v>
      </c>
      <c r="D240" s="12" t="s">
        <v>1045</v>
      </c>
      <c r="E240" s="1"/>
    </row>
    <row r="241" spans="1:5" s="48" customFormat="1" ht="25.2" customHeight="1" x14ac:dyDescent="0.35">
      <c r="A241" s="4">
        <f t="shared" si="8"/>
        <v>21</v>
      </c>
      <c r="B241" s="6" t="s">
        <v>268</v>
      </c>
      <c r="C241" s="6" t="s">
        <v>5</v>
      </c>
      <c r="D241" s="12" t="s">
        <v>1046</v>
      </c>
      <c r="E241" s="1"/>
    </row>
    <row r="242" spans="1:5" s="48" customFormat="1" ht="25.2" customHeight="1" x14ac:dyDescent="0.35">
      <c r="A242" s="4">
        <f t="shared" si="8"/>
        <v>22</v>
      </c>
      <c r="B242" s="25" t="s">
        <v>1601</v>
      </c>
      <c r="C242" s="6" t="s">
        <v>5</v>
      </c>
      <c r="D242" s="12" t="s">
        <v>1602</v>
      </c>
      <c r="E242" s="1"/>
    </row>
    <row r="243" spans="1:5" s="48" customFormat="1" ht="18.75" customHeight="1" x14ac:dyDescent="0.35">
      <c r="A243" s="4">
        <f t="shared" si="8"/>
        <v>23</v>
      </c>
      <c r="B243" s="6" t="s">
        <v>373</v>
      </c>
      <c r="C243" s="6" t="s">
        <v>5</v>
      </c>
      <c r="D243" s="47" t="s">
        <v>1047</v>
      </c>
      <c r="E243" s="1"/>
    </row>
    <row r="244" spans="1:5" s="48" customFormat="1" ht="25.2" customHeight="1" x14ac:dyDescent="0.35">
      <c r="A244" s="4">
        <f t="shared" si="8"/>
        <v>24</v>
      </c>
      <c r="B244" s="6" t="s">
        <v>117</v>
      </c>
      <c r="C244" s="6" t="s">
        <v>5</v>
      </c>
      <c r="D244" s="12" t="s">
        <v>1048</v>
      </c>
      <c r="E244" s="1"/>
    </row>
    <row r="245" spans="1:5" s="48" customFormat="1" ht="25.2" customHeight="1" x14ac:dyDescent="0.35">
      <c r="A245" s="4">
        <f t="shared" si="8"/>
        <v>25</v>
      </c>
      <c r="B245" s="6" t="s">
        <v>530</v>
      </c>
      <c r="C245" s="6" t="s">
        <v>5</v>
      </c>
      <c r="D245" s="12" t="s">
        <v>1049</v>
      </c>
      <c r="E245" s="1"/>
    </row>
    <row r="246" spans="1:5" s="48" customFormat="1" ht="25.2" customHeight="1" x14ac:dyDescent="0.35">
      <c r="A246" s="4">
        <f t="shared" si="8"/>
        <v>26</v>
      </c>
      <c r="B246" s="6" t="s">
        <v>73</v>
      </c>
      <c r="C246" s="6" t="s">
        <v>5</v>
      </c>
      <c r="D246" s="12" t="s">
        <v>1050</v>
      </c>
      <c r="E246" s="1"/>
    </row>
    <row r="247" spans="1:5" s="48" customFormat="1" ht="25.2" customHeight="1" x14ac:dyDescent="0.35">
      <c r="A247" s="4">
        <f t="shared" si="8"/>
        <v>27</v>
      </c>
      <c r="B247" s="6" t="s">
        <v>792</v>
      </c>
      <c r="C247" s="6" t="s">
        <v>5</v>
      </c>
      <c r="D247" s="12" t="s">
        <v>1051</v>
      </c>
      <c r="E247" s="1"/>
    </row>
    <row r="248" spans="1:5" s="48" customFormat="1" ht="25.2" customHeight="1" x14ac:dyDescent="0.35">
      <c r="A248" s="4">
        <f t="shared" si="8"/>
        <v>28</v>
      </c>
      <c r="B248" s="6" t="s">
        <v>489</v>
      </c>
      <c r="C248" s="6" t="s">
        <v>5</v>
      </c>
      <c r="D248" s="12" t="s">
        <v>1052</v>
      </c>
      <c r="E248" s="1"/>
    </row>
    <row r="249" spans="1:5" s="48" customFormat="1" ht="25.2" customHeight="1" x14ac:dyDescent="0.35">
      <c r="A249" s="4">
        <f t="shared" si="8"/>
        <v>29</v>
      </c>
      <c r="B249" s="6" t="s">
        <v>528</v>
      </c>
      <c r="C249" s="6" t="s">
        <v>5</v>
      </c>
      <c r="D249" s="12" t="s">
        <v>1053</v>
      </c>
      <c r="E249" s="1"/>
    </row>
    <row r="250" spans="1:5" s="48" customFormat="1" ht="22.2" customHeight="1" x14ac:dyDescent="0.35">
      <c r="A250" s="4">
        <f t="shared" si="8"/>
        <v>30</v>
      </c>
      <c r="B250" s="6" t="s">
        <v>116</v>
      </c>
      <c r="C250" s="6" t="s">
        <v>5</v>
      </c>
      <c r="D250" s="47" t="s">
        <v>1054</v>
      </c>
      <c r="E250" s="1"/>
    </row>
    <row r="251" spans="1:5" s="48" customFormat="1" ht="25.2" customHeight="1" x14ac:dyDescent="0.35">
      <c r="A251" s="4">
        <f t="shared" si="8"/>
        <v>31</v>
      </c>
      <c r="B251" s="6" t="s">
        <v>67</v>
      </c>
      <c r="C251" s="6" t="s">
        <v>5</v>
      </c>
      <c r="D251" s="12" t="s">
        <v>1055</v>
      </c>
      <c r="E251" s="1"/>
    </row>
    <row r="252" spans="1:5" s="48" customFormat="1" ht="25.2" customHeight="1" x14ac:dyDescent="0.35">
      <c r="A252" s="4">
        <f t="shared" si="8"/>
        <v>32</v>
      </c>
      <c r="B252" s="6" t="s">
        <v>619</v>
      </c>
      <c r="C252" s="6" t="s">
        <v>5</v>
      </c>
      <c r="D252" s="12" t="s">
        <v>1056</v>
      </c>
      <c r="E252" s="1"/>
    </row>
    <row r="253" spans="1:5" s="48" customFormat="1" ht="25.2" customHeight="1" x14ac:dyDescent="0.35">
      <c r="A253" s="4">
        <f t="shared" si="8"/>
        <v>33</v>
      </c>
      <c r="B253" s="6" t="s">
        <v>169</v>
      </c>
      <c r="C253" s="6" t="s">
        <v>5</v>
      </c>
      <c r="D253" s="12" t="s">
        <v>1057</v>
      </c>
      <c r="E253" s="1"/>
    </row>
    <row r="254" spans="1:5" s="48" customFormat="1" ht="25.2" customHeight="1" x14ac:dyDescent="0.35">
      <c r="A254" s="4">
        <f t="shared" ref="A254:A286" si="9">A253+1</f>
        <v>34</v>
      </c>
      <c r="B254" s="6" t="s">
        <v>296</v>
      </c>
      <c r="C254" s="6" t="s">
        <v>5</v>
      </c>
      <c r="D254" s="12" t="s">
        <v>1058</v>
      </c>
      <c r="E254" s="1"/>
    </row>
    <row r="255" spans="1:5" s="48" customFormat="1" ht="25.2" customHeight="1" x14ac:dyDescent="0.35">
      <c r="A255" s="4">
        <f t="shared" si="9"/>
        <v>35</v>
      </c>
      <c r="B255" s="6" t="s">
        <v>612</v>
      </c>
      <c r="C255" s="6" t="s">
        <v>5</v>
      </c>
      <c r="D255" s="12" t="s">
        <v>1059</v>
      </c>
      <c r="E255" s="1"/>
    </row>
    <row r="256" spans="1:5" s="48" customFormat="1" ht="25.2" customHeight="1" x14ac:dyDescent="0.35">
      <c r="A256" s="4">
        <f t="shared" si="9"/>
        <v>36</v>
      </c>
      <c r="B256" s="6" t="s">
        <v>536</v>
      </c>
      <c r="C256" s="6" t="s">
        <v>5</v>
      </c>
      <c r="D256" s="12" t="s">
        <v>1060</v>
      </c>
      <c r="E256" s="1"/>
    </row>
    <row r="257" spans="1:5" s="48" customFormat="1" ht="25.2" customHeight="1" x14ac:dyDescent="0.35">
      <c r="A257" s="4">
        <f t="shared" si="9"/>
        <v>37</v>
      </c>
      <c r="B257" s="6" t="s">
        <v>98</v>
      </c>
      <c r="C257" s="6" t="s">
        <v>5</v>
      </c>
      <c r="D257" s="12" t="s">
        <v>1061</v>
      </c>
      <c r="E257" s="1"/>
    </row>
    <row r="258" spans="1:5" s="48" customFormat="1" ht="25.2" customHeight="1" x14ac:dyDescent="0.35">
      <c r="A258" s="4">
        <f t="shared" si="9"/>
        <v>38</v>
      </c>
      <c r="B258" s="6" t="s">
        <v>573</v>
      </c>
      <c r="C258" s="6" t="s">
        <v>5</v>
      </c>
      <c r="D258" s="12" t="s">
        <v>1062</v>
      </c>
      <c r="E258" s="1"/>
    </row>
    <row r="259" spans="1:5" s="48" customFormat="1" ht="25.2" customHeight="1" x14ac:dyDescent="0.35">
      <c r="A259" s="4">
        <f t="shared" si="9"/>
        <v>39</v>
      </c>
      <c r="B259" s="6" t="s">
        <v>323</v>
      </c>
      <c r="C259" s="6" t="s">
        <v>5</v>
      </c>
      <c r="D259" s="12" t="s">
        <v>1063</v>
      </c>
      <c r="E259" s="1"/>
    </row>
    <row r="260" spans="1:5" s="48" customFormat="1" ht="25.2" customHeight="1" x14ac:dyDescent="0.35">
      <c r="A260" s="4">
        <f t="shared" si="9"/>
        <v>40</v>
      </c>
      <c r="B260" s="6" t="s">
        <v>171</v>
      </c>
      <c r="C260" s="6" t="s">
        <v>5</v>
      </c>
      <c r="D260" s="12" t="s">
        <v>1064</v>
      </c>
      <c r="E260" s="1"/>
    </row>
    <row r="261" spans="1:5" s="48" customFormat="1" ht="25.2" customHeight="1" x14ac:dyDescent="0.35">
      <c r="A261" s="4">
        <f t="shared" si="9"/>
        <v>41</v>
      </c>
      <c r="B261" s="6" t="s">
        <v>532</v>
      </c>
      <c r="C261" s="6" t="s">
        <v>5</v>
      </c>
      <c r="D261" s="12" t="s">
        <v>1065</v>
      </c>
      <c r="E261" s="1"/>
    </row>
    <row r="262" spans="1:5" s="48" customFormat="1" ht="25.2" customHeight="1" x14ac:dyDescent="0.35">
      <c r="A262" s="4">
        <f t="shared" si="9"/>
        <v>42</v>
      </c>
      <c r="B262" s="6" t="s">
        <v>167</v>
      </c>
      <c r="C262" s="6" t="s">
        <v>5</v>
      </c>
      <c r="D262" s="12" t="s">
        <v>1066</v>
      </c>
      <c r="E262" s="1"/>
    </row>
    <row r="263" spans="1:5" ht="25.2" customHeight="1" x14ac:dyDescent="0.35">
      <c r="A263" s="4">
        <f t="shared" si="9"/>
        <v>43</v>
      </c>
      <c r="B263" s="6" t="s">
        <v>145</v>
      </c>
      <c r="C263" s="6" t="s">
        <v>5</v>
      </c>
      <c r="D263" s="12" t="s">
        <v>1067</v>
      </c>
    </row>
    <row r="264" spans="1:5" ht="25.2" customHeight="1" x14ac:dyDescent="0.35">
      <c r="A264" s="4">
        <f t="shared" si="9"/>
        <v>44</v>
      </c>
      <c r="B264" s="6" t="s">
        <v>765</v>
      </c>
      <c r="C264" s="6" t="s">
        <v>5</v>
      </c>
      <c r="D264" s="16" t="s">
        <v>1068</v>
      </c>
    </row>
    <row r="265" spans="1:5" ht="25.2" customHeight="1" x14ac:dyDescent="0.35">
      <c r="A265" s="4">
        <f t="shared" si="9"/>
        <v>45</v>
      </c>
      <c r="B265" s="28" t="s">
        <v>709</v>
      </c>
      <c r="C265" s="6" t="s">
        <v>5</v>
      </c>
      <c r="D265" s="27" t="s">
        <v>1069</v>
      </c>
    </row>
    <row r="266" spans="1:5" ht="25.2" customHeight="1" x14ac:dyDescent="0.35">
      <c r="A266" s="4">
        <f t="shared" si="9"/>
        <v>46</v>
      </c>
      <c r="B266" s="6" t="s">
        <v>540</v>
      </c>
      <c r="C266" s="6" t="s">
        <v>5</v>
      </c>
      <c r="D266" s="12" t="s">
        <v>1070</v>
      </c>
    </row>
    <row r="267" spans="1:5" ht="25.2" customHeight="1" x14ac:dyDescent="0.35">
      <c r="A267" s="4">
        <f t="shared" si="9"/>
        <v>47</v>
      </c>
      <c r="B267" s="6" t="s">
        <v>305</v>
      </c>
      <c r="C267" s="6" t="s">
        <v>5</v>
      </c>
      <c r="D267" s="12" t="s">
        <v>1072</v>
      </c>
    </row>
    <row r="268" spans="1:5" ht="25.2" customHeight="1" x14ac:dyDescent="0.35">
      <c r="A268" s="4">
        <f t="shared" si="9"/>
        <v>48</v>
      </c>
      <c r="B268" s="6" t="s">
        <v>58</v>
      </c>
      <c r="C268" s="6" t="s">
        <v>5</v>
      </c>
      <c r="D268" s="12" t="s">
        <v>1073</v>
      </c>
    </row>
    <row r="269" spans="1:5" ht="25.2" customHeight="1" x14ac:dyDescent="0.35">
      <c r="A269" s="4">
        <f t="shared" si="9"/>
        <v>49</v>
      </c>
      <c r="B269" s="6" t="s">
        <v>503</v>
      </c>
      <c r="C269" s="6" t="s">
        <v>5</v>
      </c>
      <c r="D269" s="12" t="s">
        <v>1074</v>
      </c>
    </row>
    <row r="270" spans="1:5" ht="25.2" customHeight="1" x14ac:dyDescent="0.35">
      <c r="A270" s="4">
        <f t="shared" si="9"/>
        <v>50</v>
      </c>
      <c r="B270" s="6" t="s">
        <v>17</v>
      </c>
      <c r="C270" s="6" t="s">
        <v>5</v>
      </c>
      <c r="D270" s="12" t="s">
        <v>1075</v>
      </c>
    </row>
    <row r="271" spans="1:5" s="8" customFormat="1" ht="25.2" customHeight="1" x14ac:dyDescent="0.35">
      <c r="A271" s="4">
        <f t="shared" si="9"/>
        <v>51</v>
      </c>
      <c r="B271" s="132" t="s">
        <v>1692</v>
      </c>
      <c r="C271" s="120" t="s">
        <v>687</v>
      </c>
      <c r="D271" s="116" t="s">
        <v>1693</v>
      </c>
      <c r="E271" s="117"/>
    </row>
    <row r="272" spans="1:5" ht="25.2" customHeight="1" x14ac:dyDescent="0.35">
      <c r="A272" s="4">
        <f t="shared" si="9"/>
        <v>52</v>
      </c>
      <c r="B272" s="6" t="s">
        <v>235</v>
      </c>
      <c r="C272" s="6" t="s">
        <v>5</v>
      </c>
      <c r="D272" s="12" t="s">
        <v>1076</v>
      </c>
    </row>
    <row r="273" spans="1:5" ht="25.2" customHeight="1" x14ac:dyDescent="0.35">
      <c r="A273" s="4">
        <f t="shared" si="9"/>
        <v>53</v>
      </c>
      <c r="B273" s="6" t="s">
        <v>420</v>
      </c>
      <c r="C273" s="6" t="s">
        <v>5</v>
      </c>
      <c r="D273" s="12" t="s">
        <v>1077</v>
      </c>
    </row>
    <row r="274" spans="1:5" ht="25.2" customHeight="1" x14ac:dyDescent="0.35">
      <c r="A274" s="4">
        <f t="shared" si="9"/>
        <v>54</v>
      </c>
      <c r="B274" s="6" t="s">
        <v>535</v>
      </c>
      <c r="C274" s="6" t="s">
        <v>5</v>
      </c>
      <c r="D274" s="12" t="s">
        <v>1078</v>
      </c>
    </row>
    <row r="275" spans="1:5" ht="25.2" customHeight="1" x14ac:dyDescent="0.35">
      <c r="A275" s="4">
        <f t="shared" si="9"/>
        <v>55</v>
      </c>
      <c r="B275" s="6" t="s">
        <v>274</v>
      </c>
      <c r="C275" s="6" t="s">
        <v>5</v>
      </c>
      <c r="D275" s="12" t="s">
        <v>1079</v>
      </c>
    </row>
    <row r="276" spans="1:5" ht="25.2" customHeight="1" x14ac:dyDescent="0.35">
      <c r="A276" s="4">
        <f t="shared" si="9"/>
        <v>56</v>
      </c>
      <c r="B276" s="6" t="s">
        <v>616</v>
      </c>
      <c r="C276" s="6" t="s">
        <v>5</v>
      </c>
      <c r="D276" s="12" t="s">
        <v>1080</v>
      </c>
    </row>
    <row r="277" spans="1:5" ht="25.2" customHeight="1" x14ac:dyDescent="0.35">
      <c r="A277" s="4">
        <f t="shared" si="9"/>
        <v>57</v>
      </c>
      <c r="B277" s="7" t="s">
        <v>686</v>
      </c>
      <c r="C277" s="6" t="s">
        <v>5</v>
      </c>
      <c r="D277" s="12" t="s">
        <v>803</v>
      </c>
    </row>
    <row r="278" spans="1:5" ht="25.2" customHeight="1" x14ac:dyDescent="0.35">
      <c r="A278" s="4">
        <f t="shared" si="9"/>
        <v>58</v>
      </c>
      <c r="B278" s="6" t="s">
        <v>387</v>
      </c>
      <c r="C278" s="6" t="s">
        <v>5</v>
      </c>
      <c r="D278" s="12" t="s">
        <v>1081</v>
      </c>
    </row>
    <row r="279" spans="1:5" ht="25.2" customHeight="1" x14ac:dyDescent="0.35">
      <c r="A279" s="4">
        <f t="shared" si="9"/>
        <v>59</v>
      </c>
      <c r="B279" s="6" t="s">
        <v>128</v>
      </c>
      <c r="C279" s="6" t="s">
        <v>5</v>
      </c>
      <c r="D279" s="12" t="s">
        <v>1082</v>
      </c>
    </row>
    <row r="280" spans="1:5" s="48" customFormat="1" ht="25.2" customHeight="1" x14ac:dyDescent="0.35">
      <c r="A280" s="4">
        <f t="shared" si="9"/>
        <v>60</v>
      </c>
      <c r="B280" s="6" t="s">
        <v>458</v>
      </c>
      <c r="C280" s="6" t="s">
        <v>5</v>
      </c>
      <c r="D280" s="12" t="s">
        <v>1083</v>
      </c>
      <c r="E280" s="1"/>
    </row>
    <row r="281" spans="1:5" s="48" customFormat="1" ht="25.2" customHeight="1" x14ac:dyDescent="0.35">
      <c r="A281" s="4">
        <f t="shared" si="9"/>
        <v>61</v>
      </c>
      <c r="B281" s="6" t="s">
        <v>238</v>
      </c>
      <c r="C281" s="6" t="s">
        <v>5</v>
      </c>
      <c r="D281" s="12" t="s">
        <v>1084</v>
      </c>
      <c r="E281" s="1"/>
    </row>
    <row r="282" spans="1:5" s="48" customFormat="1" ht="25.2" customHeight="1" x14ac:dyDescent="0.35">
      <c r="A282" s="4">
        <f t="shared" si="9"/>
        <v>62</v>
      </c>
      <c r="B282" s="6" t="s">
        <v>357</v>
      </c>
      <c r="C282" s="6" t="s">
        <v>5</v>
      </c>
      <c r="D282" s="12" t="s">
        <v>1530</v>
      </c>
      <c r="E282" s="1"/>
    </row>
    <row r="283" spans="1:5" s="18" customFormat="1" ht="19.8" customHeight="1" x14ac:dyDescent="0.35">
      <c r="A283" s="4">
        <f t="shared" si="9"/>
        <v>63</v>
      </c>
      <c r="B283" s="4" t="s">
        <v>1726</v>
      </c>
      <c r="C283" s="4" t="s">
        <v>3</v>
      </c>
      <c r="D283" s="12" t="s">
        <v>1347</v>
      </c>
    </row>
    <row r="284" spans="1:5" s="48" customFormat="1" ht="25.2" customHeight="1" x14ac:dyDescent="0.35">
      <c r="A284" s="4">
        <f t="shared" si="9"/>
        <v>64</v>
      </c>
      <c r="B284" s="4" t="s">
        <v>578</v>
      </c>
      <c r="C284" s="4" t="s">
        <v>3</v>
      </c>
      <c r="D284" s="12" t="s">
        <v>979</v>
      </c>
      <c r="E284" s="1"/>
    </row>
    <row r="285" spans="1:5" s="48" customFormat="1" ht="25.2" customHeight="1" x14ac:dyDescent="0.35">
      <c r="A285" s="4">
        <f t="shared" si="9"/>
        <v>65</v>
      </c>
      <c r="B285" s="4" t="s">
        <v>30</v>
      </c>
      <c r="C285" s="4" t="s">
        <v>3</v>
      </c>
      <c r="D285" s="12" t="s">
        <v>980</v>
      </c>
      <c r="E285" s="1"/>
    </row>
    <row r="286" spans="1:5" s="48" customFormat="1" ht="25.2" customHeight="1" x14ac:dyDescent="0.35">
      <c r="A286" s="4">
        <f t="shared" si="9"/>
        <v>66</v>
      </c>
      <c r="B286" s="4" t="s">
        <v>580</v>
      </c>
      <c r="C286" s="4" t="s">
        <v>3</v>
      </c>
      <c r="D286" s="12" t="s">
        <v>981</v>
      </c>
      <c r="E286" s="1"/>
    </row>
    <row r="287" spans="1:5" ht="25.2" customHeight="1" x14ac:dyDescent="0.35">
      <c r="A287" s="4">
        <f t="shared" ref="A287:A313" si="10">A286+1</f>
        <v>67</v>
      </c>
      <c r="B287" s="4" t="s">
        <v>198</v>
      </c>
      <c r="C287" s="4" t="s">
        <v>3</v>
      </c>
      <c r="D287" s="12" t="s">
        <v>982</v>
      </c>
    </row>
    <row r="288" spans="1:5" ht="25.2" customHeight="1" x14ac:dyDescent="0.35">
      <c r="A288" s="4">
        <f t="shared" si="10"/>
        <v>68</v>
      </c>
      <c r="B288" s="4" t="s">
        <v>223</v>
      </c>
      <c r="C288" s="4" t="s">
        <v>3</v>
      </c>
      <c r="D288" s="12" t="s">
        <v>983</v>
      </c>
    </row>
    <row r="289" spans="1:5" ht="25.2" customHeight="1" x14ac:dyDescent="0.35">
      <c r="A289" s="4">
        <f t="shared" si="10"/>
        <v>69</v>
      </c>
      <c r="B289" s="4" t="s">
        <v>63</v>
      </c>
      <c r="C289" s="4" t="s">
        <v>3</v>
      </c>
      <c r="D289" s="12" t="s">
        <v>984</v>
      </c>
    </row>
    <row r="290" spans="1:5" ht="25.2" customHeight="1" x14ac:dyDescent="0.35">
      <c r="A290" s="4">
        <f t="shared" si="10"/>
        <v>70</v>
      </c>
      <c r="B290" s="4" t="s">
        <v>133</v>
      </c>
      <c r="C290" s="4" t="s">
        <v>3</v>
      </c>
      <c r="D290" s="12" t="s">
        <v>985</v>
      </c>
    </row>
    <row r="291" spans="1:5" ht="25.2" customHeight="1" x14ac:dyDescent="0.35">
      <c r="A291" s="4">
        <f t="shared" si="10"/>
        <v>71</v>
      </c>
      <c r="B291" s="4" t="s">
        <v>584</v>
      </c>
      <c r="C291" s="4" t="s">
        <v>3</v>
      </c>
      <c r="D291" s="12" t="s">
        <v>986</v>
      </c>
    </row>
    <row r="292" spans="1:5" ht="25.2" customHeight="1" x14ac:dyDescent="0.35">
      <c r="A292" s="4">
        <f t="shared" si="10"/>
        <v>72</v>
      </c>
      <c r="B292" s="4" t="s">
        <v>586</v>
      </c>
      <c r="C292" s="4" t="s">
        <v>3</v>
      </c>
      <c r="D292" s="12" t="s">
        <v>987</v>
      </c>
    </row>
    <row r="293" spans="1:5" ht="25.2" customHeight="1" x14ac:dyDescent="0.35">
      <c r="A293" s="4">
        <f t="shared" si="10"/>
        <v>73</v>
      </c>
      <c r="B293" s="4" t="s">
        <v>581</v>
      </c>
      <c r="C293" s="4" t="s">
        <v>3</v>
      </c>
      <c r="D293" s="12" t="s">
        <v>988</v>
      </c>
    </row>
    <row r="294" spans="1:5" ht="25.2" customHeight="1" x14ac:dyDescent="0.35">
      <c r="A294" s="4">
        <f t="shared" si="10"/>
        <v>74</v>
      </c>
      <c r="B294" s="4" t="s">
        <v>566</v>
      </c>
      <c r="C294" s="4" t="s">
        <v>3</v>
      </c>
      <c r="D294" s="12" t="s">
        <v>989</v>
      </c>
    </row>
    <row r="295" spans="1:5" s="4" customFormat="1" ht="25.2" customHeight="1" x14ac:dyDescent="0.35">
      <c r="A295" s="4">
        <f t="shared" si="10"/>
        <v>75</v>
      </c>
      <c r="B295" s="4" t="s">
        <v>640</v>
      </c>
      <c r="C295" s="4" t="s">
        <v>3</v>
      </c>
      <c r="D295" s="148" t="s">
        <v>990</v>
      </c>
    </row>
    <row r="296" spans="1:5" ht="18.75" customHeight="1" x14ac:dyDescent="0.35">
      <c r="A296" s="4">
        <f t="shared" si="10"/>
        <v>76</v>
      </c>
      <c r="B296" s="4" t="s">
        <v>265</v>
      </c>
      <c r="C296" s="4" t="s">
        <v>3</v>
      </c>
      <c r="D296" s="47" t="s">
        <v>991</v>
      </c>
    </row>
    <row r="297" spans="1:5" ht="25.2" customHeight="1" x14ac:dyDescent="0.35">
      <c r="A297" s="4">
        <f t="shared" si="10"/>
        <v>77</v>
      </c>
      <c r="B297" s="4" t="s">
        <v>753</v>
      </c>
      <c r="C297" s="4" t="s">
        <v>3</v>
      </c>
      <c r="D297" s="12" t="s">
        <v>992</v>
      </c>
    </row>
    <row r="298" spans="1:5" ht="18.75" customHeight="1" x14ac:dyDescent="0.35">
      <c r="A298" s="4">
        <f t="shared" si="10"/>
        <v>78</v>
      </c>
      <c r="B298" s="4" t="s">
        <v>430</v>
      </c>
      <c r="C298" s="4" t="s">
        <v>3</v>
      </c>
      <c r="D298" s="47" t="s">
        <v>993</v>
      </c>
    </row>
    <row r="299" spans="1:5" ht="25.2" customHeight="1" x14ac:dyDescent="0.35">
      <c r="A299" s="4">
        <f t="shared" si="10"/>
        <v>79</v>
      </c>
      <c r="B299" s="4" t="s">
        <v>492</v>
      </c>
      <c r="C299" s="4" t="s">
        <v>3</v>
      </c>
      <c r="D299" s="12" t="s">
        <v>994</v>
      </c>
    </row>
    <row r="300" spans="1:5" ht="25.2" customHeight="1" x14ac:dyDescent="0.35">
      <c r="A300" s="4">
        <f t="shared" si="10"/>
        <v>80</v>
      </c>
      <c r="B300" s="4" t="s">
        <v>107</v>
      </c>
      <c r="C300" s="4" t="s">
        <v>3</v>
      </c>
      <c r="D300" s="12" t="s">
        <v>995</v>
      </c>
    </row>
    <row r="301" spans="1:5" ht="25.2" customHeight="1" x14ac:dyDescent="0.35">
      <c r="A301" s="4">
        <f t="shared" si="10"/>
        <v>81</v>
      </c>
      <c r="B301" s="4" t="s">
        <v>69</v>
      </c>
      <c r="C301" s="4" t="s">
        <v>3</v>
      </c>
      <c r="D301" s="12" t="s">
        <v>996</v>
      </c>
    </row>
    <row r="302" spans="1:5" ht="25.2" customHeight="1" x14ac:dyDescent="0.35">
      <c r="A302" s="4">
        <f t="shared" si="10"/>
        <v>82</v>
      </c>
      <c r="B302" s="4" t="s">
        <v>601</v>
      </c>
      <c r="C302" s="4" t="s">
        <v>3</v>
      </c>
      <c r="D302" s="12" t="s">
        <v>997</v>
      </c>
    </row>
    <row r="303" spans="1:5" ht="25.2" customHeight="1" x14ac:dyDescent="0.35">
      <c r="A303" s="4">
        <f t="shared" si="10"/>
        <v>83</v>
      </c>
      <c r="B303" s="4" t="s">
        <v>608</v>
      </c>
      <c r="C303" s="4" t="s">
        <v>3</v>
      </c>
      <c r="D303" s="12" t="s">
        <v>998</v>
      </c>
    </row>
    <row r="304" spans="1:5" s="8" customFormat="1" ht="25.2" customHeight="1" x14ac:dyDescent="0.35">
      <c r="A304" s="4">
        <f t="shared" si="10"/>
        <v>84</v>
      </c>
      <c r="B304" s="119" t="s">
        <v>1688</v>
      </c>
      <c r="C304" s="115" t="s">
        <v>3</v>
      </c>
      <c r="D304" s="116" t="s">
        <v>1689</v>
      </c>
      <c r="E304" s="117"/>
    </row>
    <row r="305" spans="1:5" ht="25.2" customHeight="1" x14ac:dyDescent="0.35">
      <c r="A305" s="4">
        <f t="shared" si="10"/>
        <v>85</v>
      </c>
      <c r="B305" s="4" t="s">
        <v>382</v>
      </c>
      <c r="C305" s="4" t="s">
        <v>3</v>
      </c>
      <c r="D305" s="12" t="s">
        <v>999</v>
      </c>
    </row>
    <row r="306" spans="1:5" ht="25.2" customHeight="1" x14ac:dyDescent="0.35">
      <c r="A306" s="4">
        <f t="shared" si="10"/>
        <v>86</v>
      </c>
      <c r="B306" s="4" t="s">
        <v>79</v>
      </c>
      <c r="C306" s="4" t="s">
        <v>3</v>
      </c>
      <c r="D306" s="12" t="s">
        <v>1000</v>
      </c>
    </row>
    <row r="307" spans="1:5" ht="25.2" customHeight="1" x14ac:dyDescent="0.35">
      <c r="A307" s="4">
        <f t="shared" si="10"/>
        <v>87</v>
      </c>
      <c r="B307" s="4" t="s">
        <v>298</v>
      </c>
      <c r="C307" s="4" t="s">
        <v>3</v>
      </c>
      <c r="D307" s="12" t="s">
        <v>1001</v>
      </c>
    </row>
    <row r="308" spans="1:5" ht="25.2" customHeight="1" x14ac:dyDescent="0.35">
      <c r="A308" s="4">
        <f t="shared" si="10"/>
        <v>88</v>
      </c>
      <c r="B308" s="4" t="s">
        <v>431</v>
      </c>
      <c r="C308" s="4" t="s">
        <v>3</v>
      </c>
      <c r="D308" s="12" t="s">
        <v>1010</v>
      </c>
    </row>
    <row r="309" spans="1:5" ht="25.2" customHeight="1" x14ac:dyDescent="0.35">
      <c r="A309" s="4">
        <f t="shared" si="10"/>
        <v>89</v>
      </c>
      <c r="B309" s="4" t="s">
        <v>372</v>
      </c>
      <c r="C309" s="4" t="s">
        <v>3</v>
      </c>
      <c r="D309" s="12" t="s">
        <v>1011</v>
      </c>
    </row>
    <row r="310" spans="1:5" ht="25.2" customHeight="1" x14ac:dyDescent="0.35">
      <c r="A310" s="4">
        <f t="shared" si="10"/>
        <v>90</v>
      </c>
      <c r="B310" s="4" t="s">
        <v>275</v>
      </c>
      <c r="C310" s="4" t="s">
        <v>3</v>
      </c>
      <c r="D310" s="12" t="s">
        <v>1012</v>
      </c>
    </row>
    <row r="311" spans="1:5" ht="25.2" customHeight="1" x14ac:dyDescent="0.35">
      <c r="A311" s="4">
        <f t="shared" si="10"/>
        <v>91</v>
      </c>
      <c r="B311" s="4" t="s">
        <v>659</v>
      </c>
      <c r="C311" s="4" t="s">
        <v>3</v>
      </c>
      <c r="D311" s="12" t="s">
        <v>1029</v>
      </c>
    </row>
    <row r="312" spans="1:5" ht="25.2" customHeight="1" x14ac:dyDescent="0.4">
      <c r="A312" s="4">
        <f t="shared" si="10"/>
        <v>92</v>
      </c>
      <c r="B312" s="43" t="s">
        <v>1623</v>
      </c>
      <c r="C312" s="38" t="s">
        <v>3</v>
      </c>
      <c r="D312" s="35" t="s">
        <v>1624</v>
      </c>
    </row>
    <row r="313" spans="1:5" ht="25.2" customHeight="1" x14ac:dyDescent="0.35">
      <c r="A313" s="4">
        <f t="shared" si="10"/>
        <v>93</v>
      </c>
      <c r="B313" s="4" t="s">
        <v>159</v>
      </c>
      <c r="C313" s="4" t="s">
        <v>3</v>
      </c>
      <c r="D313" s="12" t="s">
        <v>1071</v>
      </c>
    </row>
    <row r="314" spans="1:5" s="48" customFormat="1" ht="25.2" customHeight="1" x14ac:dyDescent="0.35">
      <c r="A314" s="4">
        <f>A814+1</f>
        <v>98</v>
      </c>
      <c r="B314" s="4" t="s">
        <v>163</v>
      </c>
      <c r="C314" s="4" t="s">
        <v>3</v>
      </c>
      <c r="D314" s="12" t="s">
        <v>1103</v>
      </c>
      <c r="E314" s="1"/>
    </row>
    <row r="315" spans="1:5" s="48" customFormat="1" ht="25.2" customHeight="1" x14ac:dyDescent="0.35">
      <c r="A315" s="4">
        <f t="shared" ref="A315:A324" si="11">A314+1</f>
        <v>99</v>
      </c>
      <c r="B315" s="4" t="s">
        <v>565</v>
      </c>
      <c r="C315" s="4" t="s">
        <v>3</v>
      </c>
      <c r="D315" s="12" t="s">
        <v>1104</v>
      </c>
      <c r="E315" s="1"/>
    </row>
    <row r="316" spans="1:5" s="48" customFormat="1" ht="25.2" customHeight="1" x14ac:dyDescent="0.35">
      <c r="A316" s="4">
        <f t="shared" si="11"/>
        <v>100</v>
      </c>
      <c r="B316" s="4" t="s">
        <v>605</v>
      </c>
      <c r="C316" s="4" t="s">
        <v>3</v>
      </c>
      <c r="D316" s="12" t="s">
        <v>1105</v>
      </c>
      <c r="E316" s="1"/>
    </row>
    <row r="317" spans="1:5" s="48" customFormat="1" ht="25.2" customHeight="1" x14ac:dyDescent="0.35">
      <c r="A317" s="4">
        <f t="shared" si="11"/>
        <v>101</v>
      </c>
      <c r="B317" s="4" t="s">
        <v>516</v>
      </c>
      <c r="C317" s="4" t="s">
        <v>3</v>
      </c>
      <c r="D317" s="12" t="s">
        <v>1106</v>
      </c>
      <c r="E317" s="1"/>
    </row>
    <row r="318" spans="1:5" s="48" customFormat="1" ht="25.2" customHeight="1" x14ac:dyDescent="0.35">
      <c r="A318" s="4">
        <f t="shared" si="11"/>
        <v>102</v>
      </c>
      <c r="B318" s="4" t="s">
        <v>758</v>
      </c>
      <c r="C318" s="4" t="s">
        <v>3</v>
      </c>
      <c r="D318" s="12" t="s">
        <v>1107</v>
      </c>
      <c r="E318" s="1"/>
    </row>
    <row r="319" spans="1:5" s="48" customFormat="1" ht="25.2" customHeight="1" x14ac:dyDescent="0.35">
      <c r="A319" s="4">
        <f t="shared" si="11"/>
        <v>103</v>
      </c>
      <c r="B319" s="4" t="s">
        <v>638</v>
      </c>
      <c r="C319" s="4" t="s">
        <v>3</v>
      </c>
      <c r="D319" s="12" t="s">
        <v>1108</v>
      </c>
      <c r="E319" s="1"/>
    </row>
    <row r="320" spans="1:5" s="48" customFormat="1" ht="25.2" customHeight="1" x14ac:dyDescent="0.35">
      <c r="A320" s="4">
        <f t="shared" si="11"/>
        <v>104</v>
      </c>
      <c r="B320" s="4" t="s">
        <v>26</v>
      </c>
      <c r="C320" s="4" t="s">
        <v>3</v>
      </c>
      <c r="D320" s="12" t="s">
        <v>1109</v>
      </c>
      <c r="E320" s="1"/>
    </row>
    <row r="321" spans="1:5" s="48" customFormat="1" ht="25.2" customHeight="1" x14ac:dyDescent="0.35">
      <c r="A321" s="4">
        <f t="shared" si="11"/>
        <v>105</v>
      </c>
      <c r="B321" s="4" t="s">
        <v>521</v>
      </c>
      <c r="C321" s="4" t="s">
        <v>3</v>
      </c>
      <c r="D321" s="12" t="s">
        <v>1150</v>
      </c>
      <c r="E321" s="1"/>
    </row>
    <row r="322" spans="1:5" s="48" customFormat="1" ht="25.2" customHeight="1" x14ac:dyDescent="0.35">
      <c r="A322" s="4">
        <f t="shared" si="11"/>
        <v>106</v>
      </c>
      <c r="B322" s="4" t="s">
        <v>190</v>
      </c>
      <c r="C322" s="4" t="s">
        <v>3</v>
      </c>
      <c r="D322" s="12" t="s">
        <v>1151</v>
      </c>
      <c r="E322" s="1"/>
    </row>
    <row r="323" spans="1:5" s="48" customFormat="1" ht="18.75" customHeight="1" x14ac:dyDescent="0.35">
      <c r="A323" s="4">
        <f t="shared" si="11"/>
        <v>107</v>
      </c>
      <c r="B323" s="4" t="s">
        <v>175</v>
      </c>
      <c r="C323" s="4" t="s">
        <v>3</v>
      </c>
      <c r="D323" s="47" t="s">
        <v>1152</v>
      </c>
      <c r="E323" s="1"/>
    </row>
    <row r="324" spans="1:5" s="48" customFormat="1" ht="25.2" customHeight="1" x14ac:dyDescent="0.35">
      <c r="A324" s="4">
        <f t="shared" si="11"/>
        <v>108</v>
      </c>
      <c r="B324" s="4" t="s">
        <v>444</v>
      </c>
      <c r="C324" s="4" t="s">
        <v>3</v>
      </c>
      <c r="D324" s="12" t="s">
        <v>1153</v>
      </c>
      <c r="E324" s="1"/>
    </row>
    <row r="326" spans="1:5" s="55" customFormat="1" ht="51.6" customHeight="1" x14ac:dyDescent="0.35">
      <c r="A326" s="52"/>
      <c r="B326" s="63">
        <v>2</v>
      </c>
      <c r="C326" s="53"/>
      <c r="D326" s="54"/>
      <c r="E326" s="9"/>
    </row>
    <row r="327" spans="1:5" s="48" customFormat="1" ht="25.2" customHeight="1" x14ac:dyDescent="0.35">
      <c r="A327" s="4"/>
      <c r="B327" s="6"/>
      <c r="C327" s="6"/>
      <c r="D327" s="12"/>
      <c r="E327" s="1"/>
    </row>
    <row r="328" spans="1:5" s="48" customFormat="1" ht="25.2" customHeight="1" x14ac:dyDescent="0.35">
      <c r="A328" s="4">
        <v>1</v>
      </c>
      <c r="B328" s="145" t="s">
        <v>290</v>
      </c>
      <c r="C328" s="6" t="s">
        <v>5</v>
      </c>
      <c r="D328" s="12" t="s">
        <v>866</v>
      </c>
      <c r="E328" s="1"/>
    </row>
    <row r="329" spans="1:5" s="48" customFormat="1" ht="25.2" customHeight="1" x14ac:dyDescent="0.35">
      <c r="A329" s="4">
        <v>2</v>
      </c>
      <c r="B329" s="145" t="s">
        <v>289</v>
      </c>
      <c r="C329" s="6" t="s">
        <v>5</v>
      </c>
      <c r="D329" s="12" t="s">
        <v>1085</v>
      </c>
      <c r="E329" s="1"/>
    </row>
    <row r="330" spans="1:5" s="48" customFormat="1" ht="25.2" customHeight="1" x14ac:dyDescent="0.35">
      <c r="A330" s="4">
        <f t="shared" ref="A330:A393" si="12">A329+1</f>
        <v>3</v>
      </c>
      <c r="B330" s="6" t="s">
        <v>231</v>
      </c>
      <c r="C330" s="6" t="s">
        <v>5</v>
      </c>
      <c r="D330" s="12" t="s">
        <v>1086</v>
      </c>
      <c r="E330" s="1"/>
    </row>
    <row r="331" spans="1:5" s="48" customFormat="1" ht="25.2" customHeight="1" x14ac:dyDescent="0.35">
      <c r="A331" s="4">
        <f t="shared" si="12"/>
        <v>4</v>
      </c>
      <c r="B331" s="6" t="s">
        <v>450</v>
      </c>
      <c r="C331" s="6" t="s">
        <v>5</v>
      </c>
      <c r="D331" s="12" t="s">
        <v>1087</v>
      </c>
      <c r="E331" s="1"/>
    </row>
    <row r="332" spans="1:5" s="48" customFormat="1" ht="25.2" customHeight="1" x14ac:dyDescent="0.35">
      <c r="A332" s="4">
        <f t="shared" si="12"/>
        <v>5</v>
      </c>
      <c r="B332" s="6" t="s">
        <v>84</v>
      </c>
      <c r="C332" s="6" t="s">
        <v>5</v>
      </c>
      <c r="D332" s="12" t="s">
        <v>1088</v>
      </c>
      <c r="E332" s="1"/>
    </row>
    <row r="333" spans="1:5" s="48" customFormat="1" ht="25.2" customHeight="1" x14ac:dyDescent="0.35">
      <c r="A333" s="4">
        <f t="shared" si="12"/>
        <v>6</v>
      </c>
      <c r="B333" s="6" t="s">
        <v>35</v>
      </c>
      <c r="C333" s="6" t="s">
        <v>5</v>
      </c>
      <c r="D333" s="12" t="s">
        <v>1089</v>
      </c>
      <c r="E333" s="1"/>
    </row>
    <row r="334" spans="1:5" s="48" customFormat="1" ht="25.2" customHeight="1" x14ac:dyDescent="0.35">
      <c r="A334" s="4">
        <f t="shared" si="12"/>
        <v>7</v>
      </c>
      <c r="B334" s="6" t="s">
        <v>104</v>
      </c>
      <c r="C334" s="6" t="s">
        <v>5</v>
      </c>
      <c r="D334" s="12" t="s">
        <v>1090</v>
      </c>
      <c r="E334" s="1"/>
    </row>
    <row r="335" spans="1:5" s="48" customFormat="1" ht="25.2" customHeight="1" x14ac:dyDescent="0.35">
      <c r="A335" s="4">
        <f t="shared" si="12"/>
        <v>8</v>
      </c>
      <c r="B335" s="6" t="s">
        <v>318</v>
      </c>
      <c r="C335" s="6" t="s">
        <v>5</v>
      </c>
      <c r="D335" s="12" t="s">
        <v>1091</v>
      </c>
      <c r="E335" s="1"/>
    </row>
    <row r="336" spans="1:5" s="48" customFormat="1" ht="25.2" customHeight="1" x14ac:dyDescent="0.35">
      <c r="A336" s="4">
        <f t="shared" si="12"/>
        <v>9</v>
      </c>
      <c r="B336" s="6" t="s">
        <v>141</v>
      </c>
      <c r="C336" s="6" t="s">
        <v>5</v>
      </c>
      <c r="D336" s="12" t="s">
        <v>1092</v>
      </c>
      <c r="E336" s="1"/>
    </row>
    <row r="337" spans="1:5" s="48" customFormat="1" ht="25.2" customHeight="1" x14ac:dyDescent="0.35">
      <c r="A337" s="4">
        <f t="shared" si="12"/>
        <v>10</v>
      </c>
      <c r="B337" s="6" t="s">
        <v>748</v>
      </c>
      <c r="C337" s="6" t="s">
        <v>5</v>
      </c>
      <c r="D337" s="12" t="s">
        <v>1093</v>
      </c>
      <c r="E337" s="1"/>
    </row>
    <row r="338" spans="1:5" s="48" customFormat="1" ht="25.2" customHeight="1" x14ac:dyDescent="0.35">
      <c r="A338" s="4">
        <f t="shared" si="12"/>
        <v>11</v>
      </c>
      <c r="B338" s="6" t="s">
        <v>269</v>
      </c>
      <c r="C338" s="6" t="s">
        <v>5</v>
      </c>
      <c r="D338" s="12" t="s">
        <v>1094</v>
      </c>
      <c r="E338" s="1"/>
    </row>
    <row r="339" spans="1:5" s="48" customFormat="1" ht="25.2" customHeight="1" x14ac:dyDescent="0.35">
      <c r="A339" s="4">
        <f t="shared" si="12"/>
        <v>12</v>
      </c>
      <c r="B339" s="6" t="s">
        <v>451</v>
      </c>
      <c r="C339" s="6" t="s">
        <v>5</v>
      </c>
      <c r="D339" s="12" t="s">
        <v>1095</v>
      </c>
      <c r="E339" s="1"/>
    </row>
    <row r="340" spans="1:5" s="48" customFormat="1" ht="25.2" customHeight="1" x14ac:dyDescent="0.35">
      <c r="A340" s="4">
        <f t="shared" si="12"/>
        <v>13</v>
      </c>
      <c r="B340" s="6" t="s">
        <v>461</v>
      </c>
      <c r="C340" s="6" t="s">
        <v>5</v>
      </c>
      <c r="D340" s="12" t="s">
        <v>1096</v>
      </c>
      <c r="E340" s="1"/>
    </row>
    <row r="341" spans="1:5" s="48" customFormat="1" ht="25.2" customHeight="1" x14ac:dyDescent="0.35">
      <c r="A341" s="4">
        <f t="shared" si="12"/>
        <v>14</v>
      </c>
      <c r="B341" s="6" t="s">
        <v>334</v>
      </c>
      <c r="C341" s="6" t="s">
        <v>5</v>
      </c>
      <c r="D341" s="12" t="s">
        <v>1097</v>
      </c>
      <c r="E341" s="1"/>
    </row>
    <row r="342" spans="1:5" s="48" customFormat="1" ht="25.2" customHeight="1" x14ac:dyDescent="0.35">
      <c r="A342" s="4">
        <f t="shared" si="12"/>
        <v>15</v>
      </c>
      <c r="B342" s="6" t="s">
        <v>157</v>
      </c>
      <c r="C342" s="6" t="s">
        <v>5</v>
      </c>
      <c r="D342" s="12" t="s">
        <v>1098</v>
      </c>
      <c r="E342" s="1"/>
    </row>
    <row r="343" spans="1:5" s="48" customFormat="1" ht="25.2" customHeight="1" x14ac:dyDescent="0.35">
      <c r="A343" s="4">
        <f t="shared" si="12"/>
        <v>16</v>
      </c>
      <c r="B343" s="6" t="s">
        <v>406</v>
      </c>
      <c r="C343" s="6" t="s">
        <v>5</v>
      </c>
      <c r="D343" s="12" t="s">
        <v>1099</v>
      </c>
      <c r="E343" s="1"/>
    </row>
    <row r="344" spans="1:5" s="48" customFormat="1" ht="25.2" customHeight="1" x14ac:dyDescent="0.35">
      <c r="A344" s="4">
        <f t="shared" si="12"/>
        <v>17</v>
      </c>
      <c r="B344" s="6" t="s">
        <v>606</v>
      </c>
      <c r="C344" s="6" t="s">
        <v>5</v>
      </c>
      <c r="D344" s="12" t="s">
        <v>1100</v>
      </c>
      <c r="E344" s="1"/>
    </row>
    <row r="345" spans="1:5" s="48" customFormat="1" ht="25.2" customHeight="1" x14ac:dyDescent="0.35">
      <c r="A345" s="4">
        <f t="shared" si="12"/>
        <v>18</v>
      </c>
      <c r="B345" s="6" t="s">
        <v>337</v>
      </c>
      <c r="C345" s="6" t="s">
        <v>5</v>
      </c>
      <c r="D345" s="12" t="s">
        <v>1101</v>
      </c>
      <c r="E345" s="1"/>
    </row>
    <row r="346" spans="1:5" s="48" customFormat="1" ht="25.2" customHeight="1" x14ac:dyDescent="0.35">
      <c r="A346" s="4">
        <f t="shared" si="12"/>
        <v>19</v>
      </c>
      <c r="B346" s="6" t="s">
        <v>411</v>
      </c>
      <c r="C346" s="6" t="s">
        <v>5</v>
      </c>
      <c r="D346" s="12" t="s">
        <v>1110</v>
      </c>
      <c r="E346" s="1"/>
    </row>
    <row r="347" spans="1:5" s="48" customFormat="1" ht="25.2" customHeight="1" x14ac:dyDescent="0.35">
      <c r="A347" s="4">
        <f t="shared" si="12"/>
        <v>20</v>
      </c>
      <c r="B347" s="6" t="s">
        <v>364</v>
      </c>
      <c r="C347" s="6" t="s">
        <v>5</v>
      </c>
      <c r="D347" s="12" t="s">
        <v>1111</v>
      </c>
      <c r="E347" s="1"/>
    </row>
    <row r="348" spans="1:5" s="48" customFormat="1" ht="25.2" customHeight="1" x14ac:dyDescent="0.35">
      <c r="A348" s="4">
        <f t="shared" si="12"/>
        <v>21</v>
      </c>
      <c r="B348" s="6" t="s">
        <v>216</v>
      </c>
      <c r="C348" s="6" t="s">
        <v>5</v>
      </c>
      <c r="D348" s="12" t="s">
        <v>1112</v>
      </c>
      <c r="E348" s="1"/>
    </row>
    <row r="349" spans="1:5" s="48" customFormat="1" ht="25.2" customHeight="1" x14ac:dyDescent="0.35">
      <c r="A349" s="4">
        <f t="shared" si="12"/>
        <v>22</v>
      </c>
      <c r="B349" s="7" t="s">
        <v>1588</v>
      </c>
      <c r="C349" s="6" t="s">
        <v>5</v>
      </c>
      <c r="D349" s="16" t="s">
        <v>1587</v>
      </c>
      <c r="E349" s="1"/>
    </row>
    <row r="350" spans="1:5" s="48" customFormat="1" ht="25.2" customHeight="1" x14ac:dyDescent="0.35">
      <c r="A350" s="4">
        <f t="shared" si="12"/>
        <v>23</v>
      </c>
      <c r="B350" s="6" t="s">
        <v>415</v>
      </c>
      <c r="C350" s="6" t="s">
        <v>5</v>
      </c>
      <c r="D350" s="12" t="s">
        <v>1113</v>
      </c>
      <c r="E350" s="1"/>
    </row>
    <row r="351" spans="1:5" s="48" customFormat="1" ht="25.2" customHeight="1" x14ac:dyDescent="0.35">
      <c r="A351" s="4">
        <f t="shared" si="12"/>
        <v>24</v>
      </c>
      <c r="B351" s="6" t="s">
        <v>180</v>
      </c>
      <c r="C351" s="6" t="s">
        <v>5</v>
      </c>
      <c r="D351" s="12" t="s">
        <v>1114</v>
      </c>
      <c r="E351" s="1"/>
    </row>
    <row r="352" spans="1:5" s="48" customFormat="1" ht="25.2" customHeight="1" x14ac:dyDescent="0.35">
      <c r="A352" s="4">
        <f t="shared" si="12"/>
        <v>25</v>
      </c>
      <c r="B352" s="6" t="s">
        <v>506</v>
      </c>
      <c r="C352" s="6" t="s">
        <v>5</v>
      </c>
      <c r="D352" s="12" t="s">
        <v>1115</v>
      </c>
      <c r="E352" s="1"/>
    </row>
    <row r="353" spans="1:5" s="48" customFormat="1" ht="25.2" customHeight="1" x14ac:dyDescent="0.35">
      <c r="A353" s="4">
        <f t="shared" si="12"/>
        <v>26</v>
      </c>
      <c r="B353" s="7" t="s">
        <v>688</v>
      </c>
      <c r="C353" s="6" t="s">
        <v>5</v>
      </c>
      <c r="D353" s="12" t="s">
        <v>1116</v>
      </c>
      <c r="E353" s="1"/>
    </row>
    <row r="354" spans="1:5" s="48" customFormat="1" ht="25.2" customHeight="1" x14ac:dyDescent="0.35">
      <c r="A354" s="4">
        <f t="shared" si="12"/>
        <v>27</v>
      </c>
      <c r="B354" s="6" t="s">
        <v>214</v>
      </c>
      <c r="C354" s="6" t="s">
        <v>5</v>
      </c>
      <c r="D354" s="12" t="s">
        <v>1117</v>
      </c>
      <c r="E354" s="1"/>
    </row>
    <row r="355" spans="1:5" s="48" customFormat="1" ht="25.8" customHeight="1" x14ac:dyDescent="0.35">
      <c r="A355" s="4">
        <f t="shared" si="12"/>
        <v>28</v>
      </c>
      <c r="B355" s="6" t="s">
        <v>215</v>
      </c>
      <c r="C355" s="6" t="s">
        <v>5</v>
      </c>
      <c r="D355" s="12" t="s">
        <v>1118</v>
      </c>
      <c r="E355" s="1"/>
    </row>
    <row r="356" spans="1:5" s="48" customFormat="1" ht="25.2" customHeight="1" x14ac:dyDescent="0.35">
      <c r="A356" s="4">
        <f t="shared" si="12"/>
        <v>29</v>
      </c>
      <c r="B356" s="6" t="s">
        <v>360</v>
      </c>
      <c r="C356" s="6" t="s">
        <v>5</v>
      </c>
      <c r="D356" s="12" t="s">
        <v>1119</v>
      </c>
      <c r="E356" s="1"/>
    </row>
    <row r="357" spans="1:5" s="48" customFormat="1" ht="25.2" customHeight="1" x14ac:dyDescent="0.35">
      <c r="A357" s="4">
        <f t="shared" si="12"/>
        <v>30</v>
      </c>
      <c r="B357" s="6" t="s">
        <v>283</v>
      </c>
      <c r="C357" s="6" t="s">
        <v>5</v>
      </c>
      <c r="D357" s="12" t="s">
        <v>1120</v>
      </c>
      <c r="E357" s="1"/>
    </row>
    <row r="358" spans="1:5" s="48" customFormat="1" ht="25.2" customHeight="1" x14ac:dyDescent="0.35">
      <c r="A358" s="4">
        <f t="shared" si="12"/>
        <v>31</v>
      </c>
      <c r="B358" s="6" t="s">
        <v>340</v>
      </c>
      <c r="C358" s="6" t="s">
        <v>5</v>
      </c>
      <c r="D358" s="12" t="s">
        <v>1121</v>
      </c>
      <c r="E358" s="1"/>
    </row>
    <row r="359" spans="1:5" s="48" customFormat="1" ht="25.2" customHeight="1" x14ac:dyDescent="0.35">
      <c r="A359" s="4">
        <f t="shared" si="12"/>
        <v>32</v>
      </c>
      <c r="B359" s="6" t="s">
        <v>147</v>
      </c>
      <c r="C359" s="6" t="s">
        <v>5</v>
      </c>
      <c r="D359" s="12" t="s">
        <v>1122</v>
      </c>
      <c r="E359" s="1"/>
    </row>
    <row r="360" spans="1:5" s="48" customFormat="1" ht="25.2" customHeight="1" x14ac:dyDescent="0.35">
      <c r="A360" s="4">
        <f t="shared" si="12"/>
        <v>33</v>
      </c>
      <c r="B360" s="6" t="s">
        <v>468</v>
      </c>
      <c r="C360" s="6" t="s">
        <v>5</v>
      </c>
      <c r="D360" s="12" t="s">
        <v>1123</v>
      </c>
      <c r="E360" s="1"/>
    </row>
    <row r="361" spans="1:5" s="48" customFormat="1" ht="25.2" customHeight="1" x14ac:dyDescent="0.35">
      <c r="A361" s="4">
        <f t="shared" si="12"/>
        <v>34</v>
      </c>
      <c r="B361" s="6" t="s">
        <v>14</v>
      </c>
      <c r="C361" s="6" t="s">
        <v>5</v>
      </c>
      <c r="D361" s="12" t="s">
        <v>1124</v>
      </c>
      <c r="E361" s="1"/>
    </row>
    <row r="362" spans="1:5" s="48" customFormat="1" ht="25.2" customHeight="1" x14ac:dyDescent="0.35">
      <c r="A362" s="4">
        <f t="shared" si="12"/>
        <v>35</v>
      </c>
      <c r="B362" s="6" t="s">
        <v>594</v>
      </c>
      <c r="C362" s="6" t="s">
        <v>5</v>
      </c>
      <c r="D362" s="12" t="s">
        <v>1125</v>
      </c>
      <c r="E362" s="1"/>
    </row>
    <row r="363" spans="1:5" s="48" customFormat="1" ht="25.2" customHeight="1" x14ac:dyDescent="0.35">
      <c r="A363" s="4">
        <f t="shared" si="12"/>
        <v>36</v>
      </c>
      <c r="B363" s="6" t="s">
        <v>125</v>
      </c>
      <c r="C363" s="6" t="s">
        <v>5</v>
      </c>
      <c r="D363" s="12" t="s">
        <v>1126</v>
      </c>
      <c r="E363" s="1"/>
    </row>
    <row r="364" spans="1:5" s="48" customFormat="1" ht="25.2" customHeight="1" x14ac:dyDescent="0.35">
      <c r="A364" s="4">
        <f t="shared" si="12"/>
        <v>37</v>
      </c>
      <c r="B364" s="6" t="s">
        <v>258</v>
      </c>
      <c r="C364" s="6" t="s">
        <v>5</v>
      </c>
      <c r="D364" s="12" t="s">
        <v>1127</v>
      </c>
      <c r="E364" s="1"/>
    </row>
    <row r="365" spans="1:5" s="48" customFormat="1" ht="25.2" customHeight="1" x14ac:dyDescent="0.35">
      <c r="A365" s="4">
        <f t="shared" si="12"/>
        <v>38</v>
      </c>
      <c r="B365" s="6" t="s">
        <v>396</v>
      </c>
      <c r="C365" s="6" t="s">
        <v>5</v>
      </c>
      <c r="D365" s="12" t="s">
        <v>1128</v>
      </c>
      <c r="E365" s="1"/>
    </row>
    <row r="366" spans="1:5" s="48" customFormat="1" ht="25.2" customHeight="1" x14ac:dyDescent="0.35">
      <c r="A366" s="4">
        <f t="shared" si="12"/>
        <v>39</v>
      </c>
      <c r="B366" s="6" t="s">
        <v>512</v>
      </c>
      <c r="C366" s="6" t="s">
        <v>5</v>
      </c>
      <c r="D366" s="12" t="s">
        <v>1129</v>
      </c>
      <c r="E366" s="1"/>
    </row>
    <row r="367" spans="1:5" s="48" customFormat="1" ht="25.2" customHeight="1" x14ac:dyDescent="0.35">
      <c r="A367" s="4">
        <f t="shared" si="12"/>
        <v>40</v>
      </c>
      <c r="B367" s="6" t="s">
        <v>209</v>
      </c>
      <c r="C367" s="6" t="s">
        <v>5</v>
      </c>
      <c r="D367" s="12" t="s">
        <v>1130</v>
      </c>
      <c r="E367" s="1"/>
    </row>
    <row r="368" spans="1:5" s="48" customFormat="1" ht="25.2" customHeight="1" x14ac:dyDescent="0.35">
      <c r="A368" s="4">
        <f t="shared" si="12"/>
        <v>41</v>
      </c>
      <c r="B368" s="6" t="s">
        <v>445</v>
      </c>
      <c r="C368" s="6" t="s">
        <v>5</v>
      </c>
      <c r="D368" s="12" t="s">
        <v>1131</v>
      </c>
      <c r="E368" s="1"/>
    </row>
    <row r="369" spans="1:5" s="48" customFormat="1" ht="25.2" customHeight="1" x14ac:dyDescent="0.35">
      <c r="A369" s="4">
        <f t="shared" si="12"/>
        <v>42</v>
      </c>
      <c r="B369" s="6" t="s">
        <v>244</v>
      </c>
      <c r="C369" s="6" t="s">
        <v>5</v>
      </c>
      <c r="D369" s="12" t="s">
        <v>1132</v>
      </c>
      <c r="E369" s="1"/>
    </row>
    <row r="370" spans="1:5" s="48" customFormat="1" ht="25.2" customHeight="1" x14ac:dyDescent="0.35">
      <c r="A370" s="4">
        <f t="shared" si="12"/>
        <v>43</v>
      </c>
      <c r="B370" s="6" t="s">
        <v>347</v>
      </c>
      <c r="C370" s="6" t="s">
        <v>5</v>
      </c>
      <c r="D370" s="12" t="s">
        <v>1133</v>
      </c>
      <c r="E370" s="1"/>
    </row>
    <row r="371" spans="1:5" s="48" customFormat="1" ht="25.2" customHeight="1" x14ac:dyDescent="0.35">
      <c r="A371" s="4">
        <f t="shared" si="12"/>
        <v>44</v>
      </c>
      <c r="B371" s="6" t="s">
        <v>261</v>
      </c>
      <c r="C371" s="6" t="s">
        <v>5</v>
      </c>
      <c r="D371" s="12" t="s">
        <v>1134</v>
      </c>
      <c r="E371" s="1"/>
    </row>
    <row r="372" spans="1:5" s="48" customFormat="1" ht="25.2" customHeight="1" x14ac:dyDescent="0.35">
      <c r="A372" s="4">
        <f t="shared" si="12"/>
        <v>45</v>
      </c>
      <c r="B372" s="6" t="s">
        <v>306</v>
      </c>
      <c r="C372" s="6" t="s">
        <v>5</v>
      </c>
      <c r="D372" s="12" t="s">
        <v>1135</v>
      </c>
      <c r="E372" s="1"/>
    </row>
    <row r="373" spans="1:5" s="48" customFormat="1" ht="25.2" customHeight="1" x14ac:dyDescent="0.35">
      <c r="A373" s="4">
        <f t="shared" si="12"/>
        <v>46</v>
      </c>
      <c r="B373" s="6" t="s">
        <v>76</v>
      </c>
      <c r="C373" s="6" t="s">
        <v>5</v>
      </c>
      <c r="D373" s="12" t="s">
        <v>1136</v>
      </c>
      <c r="E373" s="1"/>
    </row>
    <row r="374" spans="1:5" ht="26.4" customHeight="1" x14ac:dyDescent="0.35">
      <c r="A374" s="4">
        <f t="shared" si="12"/>
        <v>47</v>
      </c>
      <c r="B374" s="6" t="s">
        <v>44</v>
      </c>
      <c r="C374" s="6" t="s">
        <v>5</v>
      </c>
      <c r="D374" s="47" t="s">
        <v>1137</v>
      </c>
    </row>
    <row r="375" spans="1:5" ht="26.4" customHeight="1" x14ac:dyDescent="0.35">
      <c r="A375" s="4">
        <f t="shared" si="12"/>
        <v>48</v>
      </c>
      <c r="B375" s="6" t="s">
        <v>549</v>
      </c>
      <c r="C375" s="6" t="s">
        <v>5</v>
      </c>
      <c r="D375" s="12" t="s">
        <v>1141</v>
      </c>
    </row>
    <row r="376" spans="1:5" ht="25.2" customHeight="1" x14ac:dyDescent="0.35">
      <c r="A376" s="4">
        <f t="shared" si="12"/>
        <v>49</v>
      </c>
      <c r="B376" s="6" t="s">
        <v>220</v>
      </c>
      <c r="C376" s="6" t="s">
        <v>5</v>
      </c>
      <c r="D376" s="12" t="s">
        <v>1142</v>
      </c>
    </row>
    <row r="377" spans="1:5" ht="25.2" customHeight="1" x14ac:dyDescent="0.35">
      <c r="A377" s="4">
        <f t="shared" si="12"/>
        <v>50</v>
      </c>
      <c r="B377" s="6" t="s">
        <v>1608</v>
      </c>
      <c r="C377" s="6" t="s">
        <v>5</v>
      </c>
      <c r="D377" s="12" t="s">
        <v>1138</v>
      </c>
    </row>
    <row r="378" spans="1:5" ht="25.2" customHeight="1" x14ac:dyDescent="0.35">
      <c r="A378" s="4">
        <f t="shared" si="12"/>
        <v>51</v>
      </c>
      <c r="B378" s="6" t="s">
        <v>1609</v>
      </c>
      <c r="C378" s="6" t="s">
        <v>5</v>
      </c>
      <c r="D378" s="12" t="s">
        <v>1139</v>
      </c>
    </row>
    <row r="379" spans="1:5" ht="25.2" customHeight="1" x14ac:dyDescent="0.35">
      <c r="A379" s="4">
        <f t="shared" si="12"/>
        <v>52</v>
      </c>
      <c r="B379" s="6" t="s">
        <v>751</v>
      </c>
      <c r="C379" s="6" t="s">
        <v>5</v>
      </c>
      <c r="D379" s="12" t="s">
        <v>1143</v>
      </c>
    </row>
    <row r="380" spans="1:5" ht="25.2" customHeight="1" x14ac:dyDescent="0.35">
      <c r="A380" s="4">
        <f t="shared" si="12"/>
        <v>53</v>
      </c>
      <c r="B380" s="6" t="s">
        <v>331</v>
      </c>
      <c r="C380" s="6" t="s">
        <v>5</v>
      </c>
      <c r="D380" s="12" t="s">
        <v>1144</v>
      </c>
    </row>
    <row r="381" spans="1:5" ht="25.2" customHeight="1" x14ac:dyDescent="0.35">
      <c r="A381" s="4">
        <f t="shared" si="12"/>
        <v>54</v>
      </c>
      <c r="B381" s="6" t="s">
        <v>212</v>
      </c>
      <c r="C381" s="6" t="s">
        <v>5</v>
      </c>
      <c r="D381" s="12" t="s">
        <v>1145</v>
      </c>
    </row>
    <row r="382" spans="1:5" ht="25.2" customHeight="1" x14ac:dyDescent="0.35">
      <c r="A382" s="4">
        <f t="shared" si="12"/>
        <v>55</v>
      </c>
      <c r="B382" s="6" t="s">
        <v>1610</v>
      </c>
      <c r="C382" s="6" t="s">
        <v>5</v>
      </c>
      <c r="D382" s="12" t="s">
        <v>1140</v>
      </c>
    </row>
    <row r="383" spans="1:5" ht="25.2" customHeight="1" x14ac:dyDescent="0.35">
      <c r="A383" s="4">
        <f t="shared" si="12"/>
        <v>56</v>
      </c>
      <c r="B383" s="6" t="s">
        <v>13</v>
      </c>
      <c r="C383" s="6" t="s">
        <v>5</v>
      </c>
      <c r="D383" s="12" t="s">
        <v>1146</v>
      </c>
    </row>
    <row r="384" spans="1:5" ht="25.2" customHeight="1" x14ac:dyDescent="0.35">
      <c r="A384" s="4">
        <f t="shared" si="12"/>
        <v>57</v>
      </c>
      <c r="B384" s="6" t="s">
        <v>539</v>
      </c>
      <c r="C384" s="6" t="s">
        <v>5</v>
      </c>
      <c r="D384" s="12" t="s">
        <v>1147</v>
      </c>
    </row>
    <row r="385" spans="1:5" s="48" customFormat="1" ht="25.2" customHeight="1" x14ac:dyDescent="0.35">
      <c r="A385" s="4">
        <f t="shared" si="12"/>
        <v>58</v>
      </c>
      <c r="B385" s="4" t="s">
        <v>312</v>
      </c>
      <c r="C385" s="4" t="s">
        <v>3</v>
      </c>
      <c r="D385" s="12" t="s">
        <v>1154</v>
      </c>
      <c r="E385" s="1"/>
    </row>
    <row r="386" spans="1:5" s="48" customFormat="1" ht="25.2" customHeight="1" x14ac:dyDescent="0.35">
      <c r="A386" s="4">
        <f t="shared" si="12"/>
        <v>59</v>
      </c>
      <c r="B386" s="4" t="s">
        <v>52</v>
      </c>
      <c r="C386" s="4" t="s">
        <v>3</v>
      </c>
      <c r="D386" s="12" t="s">
        <v>1156</v>
      </c>
      <c r="E386" s="1"/>
    </row>
    <row r="387" spans="1:5" s="48" customFormat="1" ht="25.2" customHeight="1" x14ac:dyDescent="0.35">
      <c r="A387" s="4">
        <f t="shared" si="12"/>
        <v>60</v>
      </c>
      <c r="B387" s="4" t="s">
        <v>352</v>
      </c>
      <c r="C387" s="4" t="s">
        <v>3</v>
      </c>
      <c r="D387" s="12" t="s">
        <v>1160</v>
      </c>
      <c r="E387" s="1"/>
    </row>
    <row r="388" spans="1:5" s="48" customFormat="1" ht="25.2" customHeight="1" x14ac:dyDescent="0.35">
      <c r="A388" s="4">
        <f t="shared" si="12"/>
        <v>61</v>
      </c>
      <c r="B388" s="4" t="s">
        <v>546</v>
      </c>
      <c r="C388" s="4" t="s">
        <v>3</v>
      </c>
      <c r="D388" s="12" t="s">
        <v>1163</v>
      </c>
      <c r="E388" s="1"/>
    </row>
    <row r="389" spans="1:5" s="48" customFormat="1" ht="25.2" customHeight="1" x14ac:dyDescent="0.35">
      <c r="A389" s="4">
        <f t="shared" si="12"/>
        <v>62</v>
      </c>
      <c r="B389" s="4" t="s">
        <v>1589</v>
      </c>
      <c r="C389" s="4" t="s">
        <v>3</v>
      </c>
      <c r="D389" s="12" t="s">
        <v>1164</v>
      </c>
      <c r="E389" s="1"/>
    </row>
    <row r="390" spans="1:5" s="48" customFormat="1" ht="25.2" customHeight="1" x14ac:dyDescent="0.35">
      <c r="A390" s="4">
        <f t="shared" si="12"/>
        <v>63</v>
      </c>
      <c r="B390" s="4" t="s">
        <v>160</v>
      </c>
      <c r="C390" s="4" t="s">
        <v>3</v>
      </c>
      <c r="D390" s="12" t="s">
        <v>1172</v>
      </c>
      <c r="E390" s="1"/>
    </row>
    <row r="391" spans="1:5" s="48" customFormat="1" ht="25.2" customHeight="1" x14ac:dyDescent="0.35">
      <c r="A391" s="4">
        <f t="shared" si="12"/>
        <v>64</v>
      </c>
      <c r="B391" s="4" t="s">
        <v>712</v>
      </c>
      <c r="C391" s="4" t="s">
        <v>3</v>
      </c>
      <c r="D391" s="12" t="s">
        <v>1173</v>
      </c>
      <c r="E391" s="1"/>
    </row>
    <row r="392" spans="1:5" s="48" customFormat="1" ht="25.2" customHeight="1" x14ac:dyDescent="0.35">
      <c r="A392" s="4">
        <f t="shared" si="12"/>
        <v>65</v>
      </c>
      <c r="B392" s="4" t="s">
        <v>756</v>
      </c>
      <c r="C392" s="4" t="s">
        <v>3</v>
      </c>
      <c r="D392" s="12" t="s">
        <v>1174</v>
      </c>
      <c r="E392" s="1"/>
    </row>
    <row r="393" spans="1:5" s="48" customFormat="1" ht="25.2" customHeight="1" x14ac:dyDescent="0.35">
      <c r="A393" s="4">
        <f t="shared" si="12"/>
        <v>66</v>
      </c>
      <c r="B393" s="4" t="s">
        <v>743</v>
      </c>
      <c r="C393" s="4" t="s">
        <v>3</v>
      </c>
      <c r="D393" s="12" t="s">
        <v>1188</v>
      </c>
      <c r="E393" s="1"/>
    </row>
    <row r="394" spans="1:5" s="48" customFormat="1" ht="25.2" customHeight="1" x14ac:dyDescent="0.35">
      <c r="A394" s="4">
        <f t="shared" ref="A394:A429" si="13">A393+1</f>
        <v>67</v>
      </c>
      <c r="B394" s="4" t="s">
        <v>398</v>
      </c>
      <c r="C394" s="4" t="s">
        <v>3</v>
      </c>
      <c r="D394" s="12" t="s">
        <v>1191</v>
      </c>
      <c r="E394" s="1"/>
    </row>
    <row r="395" spans="1:5" s="48" customFormat="1" ht="18.75" customHeight="1" x14ac:dyDescent="0.35">
      <c r="A395" s="4">
        <f t="shared" si="13"/>
        <v>68</v>
      </c>
      <c r="B395" s="4" t="s">
        <v>553</v>
      </c>
      <c r="C395" s="4" t="s">
        <v>3</v>
      </c>
      <c r="D395" s="47" t="s">
        <v>1196</v>
      </c>
      <c r="E395" s="1"/>
    </row>
    <row r="396" spans="1:5" s="48" customFormat="1" ht="25.2" customHeight="1" x14ac:dyDescent="0.35">
      <c r="A396" s="4">
        <f t="shared" si="13"/>
        <v>69</v>
      </c>
      <c r="B396" s="4" t="s">
        <v>523</v>
      </c>
      <c r="C396" s="4" t="s">
        <v>3</v>
      </c>
      <c r="D396" s="12" t="s">
        <v>1198</v>
      </c>
      <c r="E396" s="1"/>
    </row>
    <row r="397" spans="1:5" s="48" customFormat="1" ht="25.2" customHeight="1" x14ac:dyDescent="0.35">
      <c r="A397" s="4">
        <f t="shared" si="13"/>
        <v>70</v>
      </c>
      <c r="B397" s="4" t="s">
        <v>674</v>
      </c>
      <c r="C397" s="4" t="s">
        <v>3</v>
      </c>
      <c r="D397" s="12" t="s">
        <v>1199</v>
      </c>
      <c r="E397" s="1"/>
    </row>
    <row r="398" spans="1:5" s="48" customFormat="1" ht="25.2" customHeight="1" x14ac:dyDescent="0.35">
      <c r="A398" s="4">
        <f t="shared" si="13"/>
        <v>71</v>
      </c>
      <c r="B398" s="4" t="s">
        <v>579</v>
      </c>
      <c r="C398" s="4" t="s">
        <v>3</v>
      </c>
      <c r="D398" s="12" t="s">
        <v>1200</v>
      </c>
      <c r="E398" s="1"/>
    </row>
    <row r="399" spans="1:5" s="48" customFormat="1" ht="25.2" customHeight="1" x14ac:dyDescent="0.35">
      <c r="A399" s="4">
        <f t="shared" si="13"/>
        <v>72</v>
      </c>
      <c r="B399" s="4" t="s">
        <v>588</v>
      </c>
      <c r="C399" s="4" t="s">
        <v>3</v>
      </c>
      <c r="D399" s="12" t="s">
        <v>1201</v>
      </c>
      <c r="E399" s="1"/>
    </row>
    <row r="400" spans="1:5" s="48" customFormat="1" ht="25.2" customHeight="1" x14ac:dyDescent="0.35">
      <c r="A400" s="4">
        <f t="shared" si="13"/>
        <v>73</v>
      </c>
      <c r="B400" s="4" t="s">
        <v>685</v>
      </c>
      <c r="C400" s="4" t="s">
        <v>3</v>
      </c>
      <c r="D400" s="12" t="s">
        <v>1202</v>
      </c>
      <c r="E400" s="1"/>
    </row>
    <row r="401" spans="1:5" s="48" customFormat="1" ht="25.2" customHeight="1" x14ac:dyDescent="0.35">
      <c r="A401" s="4">
        <f t="shared" si="13"/>
        <v>74</v>
      </c>
      <c r="B401" s="4" t="s">
        <v>600</v>
      </c>
      <c r="C401" s="4" t="s">
        <v>3</v>
      </c>
      <c r="D401" s="12" t="s">
        <v>1203</v>
      </c>
      <c r="E401" s="1"/>
    </row>
    <row r="402" spans="1:5" s="48" customFormat="1" ht="25.2" customHeight="1" x14ac:dyDescent="0.35">
      <c r="A402" s="4">
        <f t="shared" si="13"/>
        <v>75</v>
      </c>
      <c r="B402" s="4" t="s">
        <v>202</v>
      </c>
      <c r="C402" s="4" t="s">
        <v>3</v>
      </c>
      <c r="D402" s="12" t="s">
        <v>1211</v>
      </c>
      <c r="E402" s="1"/>
    </row>
    <row r="403" spans="1:5" s="48" customFormat="1" ht="25.2" customHeight="1" x14ac:dyDescent="0.35">
      <c r="A403" s="4">
        <f t="shared" si="13"/>
        <v>76</v>
      </c>
      <c r="B403" s="4" t="s">
        <v>315</v>
      </c>
      <c r="C403" s="4" t="s">
        <v>3</v>
      </c>
      <c r="D403" s="12" t="s">
        <v>1214</v>
      </c>
      <c r="E403" s="1"/>
    </row>
    <row r="404" spans="1:5" s="48" customFormat="1" ht="25.2" customHeight="1" x14ac:dyDescent="0.35">
      <c r="A404" s="4">
        <f t="shared" si="13"/>
        <v>77</v>
      </c>
      <c r="B404" s="4" t="s">
        <v>793</v>
      </c>
      <c r="C404" s="4" t="s">
        <v>3</v>
      </c>
      <c r="D404" s="12" t="s">
        <v>1220</v>
      </c>
      <c r="E404" s="1"/>
    </row>
    <row r="405" spans="1:5" s="48" customFormat="1" ht="25.2" customHeight="1" x14ac:dyDescent="0.35">
      <c r="A405" s="4">
        <f t="shared" si="13"/>
        <v>78</v>
      </c>
      <c r="B405" s="4" t="s">
        <v>636</v>
      </c>
      <c r="C405" s="4" t="s">
        <v>3</v>
      </c>
      <c r="D405" s="12" t="s">
        <v>1221</v>
      </c>
      <c r="E405" s="1"/>
    </row>
    <row r="406" spans="1:5" s="48" customFormat="1" ht="25.2" customHeight="1" x14ac:dyDescent="0.35">
      <c r="A406" s="4">
        <f t="shared" si="13"/>
        <v>79</v>
      </c>
      <c r="B406" s="4" t="s">
        <v>517</v>
      </c>
      <c r="C406" s="4" t="s">
        <v>3</v>
      </c>
      <c r="D406" s="12" t="s">
        <v>1222</v>
      </c>
      <c r="E406" s="1"/>
    </row>
    <row r="407" spans="1:5" s="48" customFormat="1" ht="18.75" customHeight="1" x14ac:dyDescent="0.35">
      <c r="A407" s="4">
        <f t="shared" si="13"/>
        <v>80</v>
      </c>
      <c r="B407" s="4" t="s">
        <v>529</v>
      </c>
      <c r="C407" s="4" t="s">
        <v>3</v>
      </c>
      <c r="D407" s="47" t="s">
        <v>1223</v>
      </c>
      <c r="E407" s="1"/>
    </row>
    <row r="408" spans="1:5" s="48" customFormat="1" ht="25.2" customHeight="1" x14ac:dyDescent="0.35">
      <c r="A408" s="4">
        <f t="shared" si="13"/>
        <v>81</v>
      </c>
      <c r="B408" s="4" t="s">
        <v>53</v>
      </c>
      <c r="C408" s="4" t="s">
        <v>3</v>
      </c>
      <c r="D408" s="12" t="s">
        <v>1224</v>
      </c>
      <c r="E408" s="1"/>
    </row>
    <row r="409" spans="1:5" s="48" customFormat="1" ht="25.2" customHeight="1" x14ac:dyDescent="0.35">
      <c r="A409" s="4">
        <f t="shared" si="13"/>
        <v>82</v>
      </c>
      <c r="B409" s="4" t="s">
        <v>124</v>
      </c>
      <c r="C409" s="4" t="s">
        <v>3</v>
      </c>
      <c r="D409" s="12" t="s">
        <v>1225</v>
      </c>
      <c r="E409" s="1"/>
    </row>
    <row r="410" spans="1:5" s="48" customFormat="1" ht="25.2" customHeight="1" x14ac:dyDescent="0.35">
      <c r="A410" s="4">
        <f t="shared" si="13"/>
        <v>83</v>
      </c>
      <c r="B410" s="4" t="s">
        <v>286</v>
      </c>
      <c r="C410" s="4" t="s">
        <v>3</v>
      </c>
      <c r="D410" s="12" t="s">
        <v>1226</v>
      </c>
      <c r="E410" s="1"/>
    </row>
    <row r="411" spans="1:5" s="48" customFormat="1" ht="25.2" customHeight="1" x14ac:dyDescent="0.35">
      <c r="A411" s="4">
        <f t="shared" si="13"/>
        <v>84</v>
      </c>
      <c r="B411" s="4" t="s">
        <v>657</v>
      </c>
      <c r="C411" s="4" t="s">
        <v>3</v>
      </c>
      <c r="D411" s="12" t="s">
        <v>1227</v>
      </c>
      <c r="E411" s="1"/>
    </row>
    <row r="412" spans="1:5" s="48" customFormat="1" ht="25.2" customHeight="1" x14ac:dyDescent="0.35">
      <c r="A412" s="4">
        <f t="shared" si="13"/>
        <v>85</v>
      </c>
      <c r="B412" s="4" t="s">
        <v>570</v>
      </c>
      <c r="C412" s="4" t="s">
        <v>3</v>
      </c>
      <c r="D412" s="12" t="s">
        <v>1228</v>
      </c>
      <c r="E412" s="1"/>
    </row>
    <row r="413" spans="1:5" s="48" customFormat="1" ht="25.2" customHeight="1" x14ac:dyDescent="0.35">
      <c r="A413" s="4">
        <f t="shared" si="13"/>
        <v>86</v>
      </c>
      <c r="B413" s="4" t="s">
        <v>123</v>
      </c>
      <c r="C413" s="4" t="s">
        <v>3</v>
      </c>
      <c r="D413" s="12" t="s">
        <v>1229</v>
      </c>
      <c r="E413" s="1"/>
    </row>
    <row r="414" spans="1:5" s="48" customFormat="1" ht="25.2" customHeight="1" x14ac:dyDescent="0.35">
      <c r="A414" s="4">
        <f t="shared" si="13"/>
        <v>87</v>
      </c>
      <c r="B414" s="4" t="s">
        <v>625</v>
      </c>
      <c r="C414" s="4" t="s">
        <v>3</v>
      </c>
      <c r="D414" s="12" t="s">
        <v>1230</v>
      </c>
      <c r="E414" s="1"/>
    </row>
    <row r="415" spans="1:5" s="48" customFormat="1" ht="25.2" customHeight="1" x14ac:dyDescent="0.35">
      <c r="A415" s="4">
        <f t="shared" si="13"/>
        <v>88</v>
      </c>
      <c r="B415" s="4" t="s">
        <v>713</v>
      </c>
      <c r="C415" s="4" t="s">
        <v>3</v>
      </c>
      <c r="D415" s="12" t="s">
        <v>1231</v>
      </c>
      <c r="E415" s="1"/>
    </row>
    <row r="416" spans="1:5" s="48" customFormat="1" ht="25.2" customHeight="1" x14ac:dyDescent="0.35">
      <c r="A416" s="4">
        <f t="shared" si="13"/>
        <v>89</v>
      </c>
      <c r="B416" s="4" t="s">
        <v>336</v>
      </c>
      <c r="C416" s="4" t="s">
        <v>3</v>
      </c>
      <c r="D416" s="12" t="s">
        <v>1232</v>
      </c>
      <c r="E416" s="1"/>
    </row>
    <row r="417" spans="1:5" s="48" customFormat="1" ht="25.2" customHeight="1" x14ac:dyDescent="0.35">
      <c r="A417" s="4">
        <f t="shared" si="13"/>
        <v>90</v>
      </c>
      <c r="B417" s="4" t="s">
        <v>64</v>
      </c>
      <c r="C417" s="4" t="s">
        <v>3</v>
      </c>
      <c r="D417" s="12" t="s">
        <v>1233</v>
      </c>
      <c r="E417" s="1"/>
    </row>
    <row r="418" spans="1:5" s="48" customFormat="1" ht="25.2" customHeight="1" x14ac:dyDescent="0.35">
      <c r="A418" s="4">
        <f t="shared" si="13"/>
        <v>91</v>
      </c>
      <c r="B418" s="4" t="s">
        <v>626</v>
      </c>
      <c r="C418" s="4" t="s">
        <v>3</v>
      </c>
      <c r="D418" s="12" t="s">
        <v>1234</v>
      </c>
      <c r="E418" s="1"/>
    </row>
    <row r="419" spans="1:5" s="48" customFormat="1" ht="25.2" customHeight="1" x14ac:dyDescent="0.35">
      <c r="A419" s="4">
        <f t="shared" si="13"/>
        <v>92</v>
      </c>
      <c r="B419" s="4" t="s">
        <v>663</v>
      </c>
      <c r="C419" s="4" t="s">
        <v>3</v>
      </c>
      <c r="D419" s="12" t="s">
        <v>1235</v>
      </c>
      <c r="E419" s="1"/>
    </row>
    <row r="420" spans="1:5" s="48" customFormat="1" ht="25.2" customHeight="1" x14ac:dyDescent="0.35">
      <c r="A420" s="4">
        <f t="shared" si="13"/>
        <v>93</v>
      </c>
      <c r="B420" s="4" t="s">
        <v>658</v>
      </c>
      <c r="C420" s="4" t="s">
        <v>3</v>
      </c>
      <c r="D420" s="12" t="s">
        <v>1236</v>
      </c>
      <c r="E420" s="1"/>
    </row>
    <row r="421" spans="1:5" s="8" customFormat="1" ht="25.2" customHeight="1" x14ac:dyDescent="0.35">
      <c r="A421" s="4">
        <f t="shared" si="13"/>
        <v>94</v>
      </c>
      <c r="B421" s="119" t="s">
        <v>1696</v>
      </c>
      <c r="C421" s="115" t="s">
        <v>3</v>
      </c>
      <c r="D421" s="116" t="s">
        <v>1697</v>
      </c>
      <c r="E421" s="117"/>
    </row>
    <row r="422" spans="1:5" s="48" customFormat="1" ht="25.2" customHeight="1" x14ac:dyDescent="0.35">
      <c r="A422" s="4">
        <f t="shared" si="13"/>
        <v>95</v>
      </c>
      <c r="B422" s="4" t="s">
        <v>644</v>
      </c>
      <c r="C422" s="4" t="s">
        <v>3</v>
      </c>
      <c r="D422" s="12" t="s">
        <v>1237</v>
      </c>
      <c r="E422" s="1"/>
    </row>
    <row r="423" spans="1:5" s="48" customFormat="1" ht="25.2" customHeight="1" x14ac:dyDescent="0.35">
      <c r="A423" s="4">
        <f t="shared" si="13"/>
        <v>96</v>
      </c>
      <c r="B423" s="68" t="s">
        <v>700</v>
      </c>
      <c r="C423" s="68" t="s">
        <v>3</v>
      </c>
      <c r="D423" s="66" t="s">
        <v>1238</v>
      </c>
      <c r="E423" s="1"/>
    </row>
    <row r="424" spans="1:5" s="48" customFormat="1" ht="25.2" customHeight="1" x14ac:dyDescent="0.35">
      <c r="A424" s="4">
        <f t="shared" si="13"/>
        <v>97</v>
      </c>
      <c r="B424" s="4" t="s">
        <v>645</v>
      </c>
      <c r="C424" s="4" t="s">
        <v>3</v>
      </c>
      <c r="D424" s="12" t="s">
        <v>1239</v>
      </c>
      <c r="E424" s="1"/>
    </row>
    <row r="425" spans="1:5" s="64" customFormat="1" ht="25.2" customHeight="1" x14ac:dyDescent="0.35">
      <c r="A425" s="4">
        <f t="shared" si="13"/>
        <v>98</v>
      </c>
      <c r="B425" s="4" t="s">
        <v>677</v>
      </c>
      <c r="C425" s="4" t="s">
        <v>3</v>
      </c>
      <c r="D425" s="12" t="s">
        <v>1240</v>
      </c>
    </row>
    <row r="426" spans="1:5" s="48" customFormat="1" ht="25.2" customHeight="1" x14ac:dyDescent="0.35">
      <c r="A426" s="4">
        <f t="shared" si="13"/>
        <v>99</v>
      </c>
      <c r="B426" s="4" t="s">
        <v>622</v>
      </c>
      <c r="C426" s="4" t="s">
        <v>3</v>
      </c>
      <c r="D426" s="12" t="s">
        <v>1241</v>
      </c>
      <c r="E426" s="1"/>
    </row>
    <row r="427" spans="1:5" s="48" customFormat="1" ht="25.2" customHeight="1" x14ac:dyDescent="0.4">
      <c r="A427" s="4">
        <f t="shared" si="13"/>
        <v>100</v>
      </c>
      <c r="B427" s="43" t="s">
        <v>1627</v>
      </c>
      <c r="C427" s="38" t="s">
        <v>3</v>
      </c>
      <c r="D427" s="40" t="s">
        <v>1628</v>
      </c>
      <c r="E427" s="1"/>
    </row>
    <row r="428" spans="1:5" s="48" customFormat="1" ht="25.2" customHeight="1" x14ac:dyDescent="0.35">
      <c r="A428" s="4">
        <f t="shared" si="13"/>
        <v>101</v>
      </c>
      <c r="B428" s="4" t="s">
        <v>497</v>
      </c>
      <c r="C428" s="4" t="s">
        <v>3</v>
      </c>
      <c r="D428" s="12" t="s">
        <v>1242</v>
      </c>
      <c r="E428" s="1"/>
    </row>
    <row r="429" spans="1:5" s="48" customFormat="1" ht="25.2" customHeight="1" x14ac:dyDescent="0.35">
      <c r="A429" s="4">
        <f t="shared" si="13"/>
        <v>102</v>
      </c>
      <c r="B429" s="4" t="s">
        <v>210</v>
      </c>
      <c r="C429" s="4" t="s">
        <v>3</v>
      </c>
      <c r="D429" s="12" t="s">
        <v>1243</v>
      </c>
      <c r="E429" s="1"/>
    </row>
    <row r="430" spans="1:5" s="60" customFormat="1" ht="51.6" customHeight="1" x14ac:dyDescent="0.35">
      <c r="A430" s="57"/>
      <c r="B430" s="62" t="s">
        <v>1646</v>
      </c>
      <c r="C430" s="58"/>
      <c r="D430" s="59"/>
      <c r="E430" s="61"/>
    </row>
    <row r="431" spans="1:5" s="55" customFormat="1" ht="51.6" customHeight="1" x14ac:dyDescent="0.35">
      <c r="A431" s="52"/>
      <c r="B431" s="63">
        <v>1</v>
      </c>
      <c r="C431" s="53"/>
      <c r="D431" s="54"/>
      <c r="E431" s="9"/>
    </row>
    <row r="432" spans="1:5" ht="25.2" customHeight="1" x14ac:dyDescent="0.35">
      <c r="B432" s="6"/>
      <c r="C432" s="6"/>
      <c r="D432" s="12"/>
    </row>
    <row r="433" spans="1:6" ht="25.2" customHeight="1" x14ac:dyDescent="0.35">
      <c r="A433" s="4">
        <v>1</v>
      </c>
      <c r="B433" s="6" t="s">
        <v>453</v>
      </c>
      <c r="C433" s="6" t="s">
        <v>5</v>
      </c>
      <c r="D433" s="12" t="s">
        <v>1148</v>
      </c>
    </row>
    <row r="434" spans="1:6" ht="25.2" customHeight="1" x14ac:dyDescent="0.35">
      <c r="A434" s="4">
        <f t="shared" ref="A434:A465" si="14">A433+1</f>
        <v>2</v>
      </c>
      <c r="B434" s="6" t="s">
        <v>642</v>
      </c>
      <c r="C434" s="6" t="s">
        <v>5</v>
      </c>
      <c r="D434" s="12" t="s">
        <v>1149</v>
      </c>
    </row>
    <row r="435" spans="1:6" ht="25.2" customHeight="1" x14ac:dyDescent="0.35">
      <c r="A435" s="4">
        <f t="shared" si="14"/>
        <v>3</v>
      </c>
      <c r="B435" s="6" t="s">
        <v>284</v>
      </c>
      <c r="C435" s="6" t="s">
        <v>5</v>
      </c>
      <c r="D435" s="12" t="s">
        <v>1155</v>
      </c>
    </row>
    <row r="436" spans="1:6" ht="25.2" customHeight="1" x14ac:dyDescent="0.35">
      <c r="A436" s="4">
        <f t="shared" si="14"/>
        <v>4</v>
      </c>
      <c r="B436" s="6" t="s">
        <v>1611</v>
      </c>
      <c r="C436" s="6" t="s">
        <v>5</v>
      </c>
      <c r="D436" s="12"/>
    </row>
    <row r="437" spans="1:6" ht="25.2" customHeight="1" x14ac:dyDescent="0.35">
      <c r="A437" s="4">
        <f t="shared" si="14"/>
        <v>5</v>
      </c>
      <c r="B437" s="6" t="s">
        <v>233</v>
      </c>
      <c r="C437" s="6" t="s">
        <v>5</v>
      </c>
      <c r="D437" s="12" t="s">
        <v>1157</v>
      </c>
    </row>
    <row r="438" spans="1:6" ht="25.2" customHeight="1" x14ac:dyDescent="0.35">
      <c r="A438" s="4">
        <f t="shared" si="14"/>
        <v>6</v>
      </c>
      <c r="B438" s="6" t="s">
        <v>449</v>
      </c>
      <c r="C438" s="6" t="s">
        <v>5</v>
      </c>
      <c r="D438" s="12" t="s">
        <v>1158</v>
      </c>
    </row>
    <row r="439" spans="1:6" ht="25.2" customHeight="1" x14ac:dyDescent="0.35">
      <c r="A439" s="4">
        <f t="shared" si="14"/>
        <v>7</v>
      </c>
      <c r="B439" s="6" t="s">
        <v>330</v>
      </c>
      <c r="C439" s="6" t="s">
        <v>5</v>
      </c>
      <c r="D439" s="12" t="s">
        <v>1159</v>
      </c>
    </row>
    <row r="440" spans="1:6" ht="25.2" customHeight="1" x14ac:dyDescent="0.35">
      <c r="A440" s="4">
        <f t="shared" si="14"/>
        <v>8</v>
      </c>
      <c r="B440" s="6" t="s">
        <v>250</v>
      </c>
      <c r="C440" s="6" t="s">
        <v>5</v>
      </c>
      <c r="D440" s="12" t="s">
        <v>1161</v>
      </c>
    </row>
    <row r="441" spans="1:6" ht="25.2" customHeight="1" x14ac:dyDescent="0.35">
      <c r="A441" s="4">
        <f t="shared" si="14"/>
        <v>9</v>
      </c>
      <c r="B441" s="6" t="s">
        <v>462</v>
      </c>
      <c r="C441" s="6" t="s">
        <v>5</v>
      </c>
      <c r="D441" s="12" t="s">
        <v>1162</v>
      </c>
    </row>
    <row r="442" spans="1:6" ht="25.2" customHeight="1" x14ac:dyDescent="0.35">
      <c r="A442" s="4">
        <f t="shared" si="14"/>
        <v>10</v>
      </c>
      <c r="B442" s="6" t="s">
        <v>443</v>
      </c>
      <c r="C442" s="6" t="s">
        <v>5</v>
      </c>
      <c r="D442" s="12" t="s">
        <v>1165</v>
      </c>
    </row>
    <row r="443" spans="1:6" ht="25.2" customHeight="1" x14ac:dyDescent="0.35">
      <c r="A443" s="4">
        <f t="shared" si="14"/>
        <v>11</v>
      </c>
      <c r="B443" s="6" t="s">
        <v>103</v>
      </c>
      <c r="C443" s="6" t="s">
        <v>5</v>
      </c>
      <c r="D443" s="12" t="s">
        <v>1166</v>
      </c>
    </row>
    <row r="444" spans="1:6" ht="25.2" customHeight="1" x14ac:dyDescent="0.35">
      <c r="A444" s="4">
        <f t="shared" si="14"/>
        <v>12</v>
      </c>
      <c r="B444" s="6" t="s">
        <v>339</v>
      </c>
      <c r="C444" s="6" t="s">
        <v>5</v>
      </c>
      <c r="D444" s="12" t="s">
        <v>1167</v>
      </c>
    </row>
    <row r="445" spans="1:6" ht="25.2" customHeight="1" x14ac:dyDescent="0.35">
      <c r="A445" s="4">
        <f t="shared" si="14"/>
        <v>13</v>
      </c>
      <c r="B445" s="6" t="s">
        <v>664</v>
      </c>
      <c r="C445" s="6" t="s">
        <v>5</v>
      </c>
      <c r="D445" s="12" t="s">
        <v>1168</v>
      </c>
    </row>
    <row r="446" spans="1:6" ht="25.2" customHeight="1" x14ac:dyDescent="0.35">
      <c r="A446" s="4">
        <f t="shared" si="14"/>
        <v>14</v>
      </c>
      <c r="B446" s="6" t="s">
        <v>471</v>
      </c>
      <c r="C446" s="6" t="s">
        <v>5</v>
      </c>
      <c r="D446" s="12" t="s">
        <v>1169</v>
      </c>
    </row>
    <row r="447" spans="1:6" customFormat="1" ht="25.2" customHeight="1" x14ac:dyDescent="0.4">
      <c r="A447" s="4">
        <f t="shared" si="14"/>
        <v>15</v>
      </c>
      <c r="B447" s="41" t="s">
        <v>1719</v>
      </c>
      <c r="C447" s="34" t="s">
        <v>687</v>
      </c>
      <c r="D447" s="101" t="s">
        <v>1718</v>
      </c>
      <c r="E447" s="1"/>
      <c r="F447" s="139"/>
    </row>
    <row r="448" spans="1:6" ht="25.2" customHeight="1" x14ac:dyDescent="0.35">
      <c r="A448" s="4">
        <f t="shared" si="14"/>
        <v>16</v>
      </c>
      <c r="B448" s="6" t="s">
        <v>737</v>
      </c>
      <c r="C448" s="6" t="s">
        <v>5</v>
      </c>
      <c r="D448" s="12" t="s">
        <v>1170</v>
      </c>
    </row>
    <row r="449" spans="1:5" ht="25.2" customHeight="1" x14ac:dyDescent="0.35">
      <c r="A449" s="4">
        <f t="shared" si="14"/>
        <v>17</v>
      </c>
      <c r="B449" s="6" t="s">
        <v>21</v>
      </c>
      <c r="C449" s="6" t="s">
        <v>5</v>
      </c>
      <c r="D449" s="12" t="s">
        <v>1171</v>
      </c>
    </row>
    <row r="450" spans="1:5" ht="25.2" customHeight="1" x14ac:dyDescent="0.35">
      <c r="A450" s="4">
        <f t="shared" si="14"/>
        <v>18</v>
      </c>
      <c r="B450" s="6" t="s">
        <v>716</v>
      </c>
      <c r="C450" s="6" t="s">
        <v>5</v>
      </c>
      <c r="D450" s="12" t="s">
        <v>1175</v>
      </c>
    </row>
    <row r="451" spans="1:5" s="48" customFormat="1" ht="25.2" customHeight="1" x14ac:dyDescent="0.35">
      <c r="A451" s="4">
        <f t="shared" si="14"/>
        <v>19</v>
      </c>
      <c r="B451" s="6" t="s">
        <v>174</v>
      </c>
      <c r="C451" s="6" t="s">
        <v>5</v>
      </c>
      <c r="D451" s="12" t="s">
        <v>1176</v>
      </c>
      <c r="E451" s="1"/>
    </row>
    <row r="452" spans="1:5" s="48" customFormat="1" ht="25.2" customHeight="1" x14ac:dyDescent="0.35">
      <c r="A452" s="4">
        <f t="shared" si="14"/>
        <v>20</v>
      </c>
      <c r="B452" s="6" t="s">
        <v>479</v>
      </c>
      <c r="C452" s="6" t="s">
        <v>5</v>
      </c>
      <c r="D452" s="12" t="s">
        <v>1177</v>
      </c>
      <c r="E452" s="1"/>
    </row>
    <row r="453" spans="1:5" s="48" customFormat="1" ht="25.2" customHeight="1" x14ac:dyDescent="0.35">
      <c r="A453" s="4">
        <f t="shared" si="14"/>
        <v>21</v>
      </c>
      <c r="B453" s="6" t="s">
        <v>660</v>
      </c>
      <c r="C453" s="6" t="s">
        <v>5</v>
      </c>
      <c r="D453" s="12" t="s">
        <v>1178</v>
      </c>
      <c r="E453" s="1"/>
    </row>
    <row r="454" spans="1:5" s="48" customFormat="1" ht="25.2" customHeight="1" x14ac:dyDescent="0.35">
      <c r="A454" s="4">
        <f t="shared" si="14"/>
        <v>22</v>
      </c>
      <c r="B454" s="25" t="s">
        <v>1590</v>
      </c>
      <c r="C454" s="6" t="s">
        <v>5</v>
      </c>
      <c r="D454" s="12" t="s">
        <v>1591</v>
      </c>
      <c r="E454" s="1"/>
    </row>
    <row r="455" spans="1:5" s="48" customFormat="1" ht="25.2" customHeight="1" x14ac:dyDescent="0.35">
      <c r="A455" s="4">
        <f t="shared" si="14"/>
        <v>23</v>
      </c>
      <c r="B455" s="6" t="s">
        <v>635</v>
      </c>
      <c r="C455" s="6" t="s">
        <v>5</v>
      </c>
      <c r="D455" s="12" t="s">
        <v>1179</v>
      </c>
      <c r="E455" s="1"/>
    </row>
    <row r="456" spans="1:5" s="48" customFormat="1" ht="25.2" customHeight="1" x14ac:dyDescent="0.35">
      <c r="A456" s="4">
        <f t="shared" si="14"/>
        <v>24</v>
      </c>
      <c r="B456" s="6" t="s">
        <v>414</v>
      </c>
      <c r="C456" s="6" t="s">
        <v>5</v>
      </c>
      <c r="D456" s="12" t="s">
        <v>1180</v>
      </c>
      <c r="E456" s="1"/>
    </row>
    <row r="457" spans="1:5" s="48" customFormat="1" ht="25.2" customHeight="1" x14ac:dyDescent="0.35">
      <c r="A457" s="4">
        <f t="shared" si="14"/>
        <v>25</v>
      </c>
      <c r="B457" s="6" t="s">
        <v>184</v>
      </c>
      <c r="C457" s="6" t="s">
        <v>5</v>
      </c>
      <c r="D457" s="12" t="s">
        <v>1181</v>
      </c>
      <c r="E457" s="1"/>
    </row>
    <row r="458" spans="1:5" s="48" customFormat="1" ht="28.2" customHeight="1" x14ac:dyDescent="0.35">
      <c r="A458" s="4">
        <f t="shared" si="14"/>
        <v>26</v>
      </c>
      <c r="B458" s="6" t="s">
        <v>27</v>
      </c>
      <c r="C458" s="6" t="s">
        <v>5</v>
      </c>
      <c r="D458" s="47" t="s">
        <v>1182</v>
      </c>
      <c r="E458" s="1"/>
    </row>
    <row r="459" spans="1:5" s="48" customFormat="1" ht="25.2" customHeight="1" x14ac:dyDescent="0.35">
      <c r="A459" s="4">
        <f t="shared" si="14"/>
        <v>27</v>
      </c>
      <c r="B459" s="6" t="s">
        <v>731</v>
      </c>
      <c r="C459" s="6" t="s">
        <v>5</v>
      </c>
      <c r="D459" s="12" t="s">
        <v>1183</v>
      </c>
      <c r="E459" s="1"/>
    </row>
    <row r="460" spans="1:5" s="8" customFormat="1" ht="25.2" customHeight="1" x14ac:dyDescent="0.35">
      <c r="A460" s="4">
        <f t="shared" si="14"/>
        <v>28</v>
      </c>
      <c r="B460" s="132" t="s">
        <v>1694</v>
      </c>
      <c r="C460" s="120" t="s">
        <v>687</v>
      </c>
      <c r="D460" s="116" t="s">
        <v>1695</v>
      </c>
      <c r="E460" s="117"/>
    </row>
    <row r="461" spans="1:5" s="48" customFormat="1" ht="18.75" customHeight="1" x14ac:dyDescent="0.35">
      <c r="A461" s="4">
        <f t="shared" si="14"/>
        <v>29</v>
      </c>
      <c r="B461" s="6" t="s">
        <v>720</v>
      </c>
      <c r="C461" s="6" t="s">
        <v>5</v>
      </c>
      <c r="D461" s="47" t="s">
        <v>1184</v>
      </c>
      <c r="E461" s="1"/>
    </row>
    <row r="462" spans="1:5" s="48" customFormat="1" ht="25.2" customHeight="1" x14ac:dyDescent="0.35">
      <c r="A462" s="4">
        <f t="shared" si="14"/>
        <v>30</v>
      </c>
      <c r="B462" s="56" t="s">
        <v>273</v>
      </c>
      <c r="C462" s="6" t="s">
        <v>5</v>
      </c>
      <c r="D462" s="12" t="s">
        <v>1185</v>
      </c>
      <c r="E462" s="1"/>
    </row>
    <row r="463" spans="1:5" s="48" customFormat="1" ht="25.2" customHeight="1" x14ac:dyDescent="0.35">
      <c r="A463" s="4">
        <f t="shared" si="14"/>
        <v>31</v>
      </c>
      <c r="B463" s="6" t="s">
        <v>194</v>
      </c>
      <c r="C463" s="6" t="s">
        <v>5</v>
      </c>
      <c r="D463" s="12" t="s">
        <v>1186</v>
      </c>
      <c r="E463" s="1"/>
    </row>
    <row r="464" spans="1:5" s="48" customFormat="1" ht="25.2" customHeight="1" x14ac:dyDescent="0.35">
      <c r="A464" s="4">
        <f t="shared" si="14"/>
        <v>32</v>
      </c>
      <c r="B464" s="6" t="s">
        <v>232</v>
      </c>
      <c r="C464" s="6" t="s">
        <v>5</v>
      </c>
      <c r="D464" s="12" t="s">
        <v>1187</v>
      </c>
      <c r="E464" s="1"/>
    </row>
    <row r="465" spans="1:6" s="48" customFormat="1" ht="25.2" customHeight="1" x14ac:dyDescent="0.4">
      <c r="A465" s="4">
        <f t="shared" si="14"/>
        <v>33</v>
      </c>
      <c r="B465" s="41" t="s">
        <v>1625</v>
      </c>
      <c r="C465" s="6" t="s">
        <v>5</v>
      </c>
      <c r="D465" s="35" t="s">
        <v>1626</v>
      </c>
      <c r="E465" s="1"/>
    </row>
    <row r="466" spans="1:6" s="48" customFormat="1" ht="25.2" customHeight="1" x14ac:dyDescent="0.35">
      <c r="A466" s="4">
        <f t="shared" ref="A466:A500" si="15">A465+1</f>
        <v>34</v>
      </c>
      <c r="B466" s="6" t="s">
        <v>481</v>
      </c>
      <c r="C466" s="6" t="s">
        <v>5</v>
      </c>
      <c r="D466" s="12" t="s">
        <v>1189</v>
      </c>
      <c r="E466" s="1"/>
    </row>
    <row r="467" spans="1:6" ht="25.2" customHeight="1" x14ac:dyDescent="0.35">
      <c r="A467" s="4">
        <f t="shared" si="15"/>
        <v>35</v>
      </c>
      <c r="B467" s="6" t="s">
        <v>85</v>
      </c>
      <c r="C467" s="6" t="s">
        <v>5</v>
      </c>
      <c r="D467" s="12" t="s">
        <v>1190</v>
      </c>
    </row>
    <row r="468" spans="1:6" customFormat="1" ht="25.2" customHeight="1" x14ac:dyDescent="0.4">
      <c r="A468" s="4">
        <f t="shared" si="15"/>
        <v>36</v>
      </c>
      <c r="B468" s="41" t="s">
        <v>1721</v>
      </c>
      <c r="C468" s="34" t="s">
        <v>687</v>
      </c>
      <c r="D468" s="101" t="s">
        <v>1720</v>
      </c>
      <c r="E468" s="1"/>
      <c r="F468" s="139"/>
    </row>
    <row r="469" spans="1:6" ht="25.2" customHeight="1" x14ac:dyDescent="0.35">
      <c r="A469" s="4">
        <f t="shared" si="15"/>
        <v>37</v>
      </c>
      <c r="B469" s="6" t="s">
        <v>401</v>
      </c>
      <c r="C469" s="6" t="s">
        <v>5</v>
      </c>
      <c r="D469" s="12" t="s">
        <v>1192</v>
      </c>
    </row>
    <row r="470" spans="1:6" ht="25.2" customHeight="1" x14ac:dyDescent="0.35">
      <c r="A470" s="4">
        <f t="shared" si="15"/>
        <v>38</v>
      </c>
      <c r="B470" s="6" t="s">
        <v>766</v>
      </c>
      <c r="C470" s="6" t="s">
        <v>5</v>
      </c>
      <c r="D470" s="12" t="s">
        <v>1193</v>
      </c>
    </row>
    <row r="471" spans="1:6" ht="25.2" customHeight="1" x14ac:dyDescent="0.35">
      <c r="A471" s="4">
        <f t="shared" si="15"/>
        <v>39</v>
      </c>
      <c r="B471" s="6" t="s">
        <v>316</v>
      </c>
      <c r="C471" s="6" t="s">
        <v>5</v>
      </c>
      <c r="D471" s="12" t="s">
        <v>1194</v>
      </c>
    </row>
    <row r="472" spans="1:6" ht="25.2" customHeight="1" x14ac:dyDescent="0.35">
      <c r="A472" s="4">
        <f t="shared" si="15"/>
        <v>40</v>
      </c>
      <c r="B472" s="6" t="s">
        <v>457</v>
      </c>
      <c r="C472" s="6" t="s">
        <v>5</v>
      </c>
      <c r="D472" s="12" t="s">
        <v>1195</v>
      </c>
    </row>
    <row r="473" spans="1:6" ht="25.2" customHeight="1" x14ac:dyDescent="0.35">
      <c r="A473" s="4">
        <f t="shared" si="15"/>
        <v>41</v>
      </c>
      <c r="B473" s="6" t="s">
        <v>441</v>
      </c>
      <c r="C473" s="6" t="s">
        <v>5</v>
      </c>
      <c r="D473" s="12" t="s">
        <v>1197</v>
      </c>
    </row>
    <row r="474" spans="1:6" ht="25.2" customHeight="1" x14ac:dyDescent="0.35">
      <c r="A474" s="4">
        <f t="shared" si="15"/>
        <v>42</v>
      </c>
      <c r="B474" s="6" t="s">
        <v>522</v>
      </c>
      <c r="C474" s="6" t="s">
        <v>5</v>
      </c>
      <c r="D474" s="12" t="s">
        <v>1204</v>
      </c>
    </row>
    <row r="475" spans="1:6" ht="25.2" customHeight="1" x14ac:dyDescent="0.35">
      <c r="A475" s="4">
        <f t="shared" si="15"/>
        <v>43</v>
      </c>
      <c r="B475" s="6" t="s">
        <v>480</v>
      </c>
      <c r="C475" s="6" t="s">
        <v>5</v>
      </c>
      <c r="D475" s="12" t="s">
        <v>1205</v>
      </c>
    </row>
    <row r="476" spans="1:6" ht="25.2" customHeight="1" x14ac:dyDescent="0.35">
      <c r="A476" s="4">
        <f t="shared" si="15"/>
        <v>44</v>
      </c>
      <c r="B476" s="6" t="s">
        <v>607</v>
      </c>
      <c r="C476" s="6" t="s">
        <v>5</v>
      </c>
      <c r="D476" s="12" t="s">
        <v>1206</v>
      </c>
    </row>
    <row r="477" spans="1:6" ht="25.2" customHeight="1" x14ac:dyDescent="0.35">
      <c r="A477" s="4">
        <f t="shared" si="15"/>
        <v>45</v>
      </c>
      <c r="B477" s="6" t="s">
        <v>533</v>
      </c>
      <c r="C477" s="6" t="s">
        <v>5</v>
      </c>
      <c r="D477" s="12" t="s">
        <v>1207</v>
      </c>
    </row>
    <row r="478" spans="1:6" ht="25.2" customHeight="1" x14ac:dyDescent="0.35">
      <c r="A478" s="4">
        <f t="shared" si="15"/>
        <v>46</v>
      </c>
      <c r="B478" s="6" t="s">
        <v>426</v>
      </c>
      <c r="C478" s="6" t="s">
        <v>5</v>
      </c>
      <c r="D478" s="12" t="s">
        <v>1208</v>
      </c>
    </row>
    <row r="479" spans="1:6" s="17" customFormat="1" ht="25.2" customHeight="1" x14ac:dyDescent="0.35">
      <c r="A479" s="4">
        <f t="shared" si="15"/>
        <v>47</v>
      </c>
      <c r="B479" s="6" t="s">
        <v>448</v>
      </c>
      <c r="C479" s="6" t="s">
        <v>5</v>
      </c>
      <c r="D479" s="12" t="s">
        <v>1209</v>
      </c>
    </row>
    <row r="480" spans="1:6" ht="25.2" customHeight="1" x14ac:dyDescent="0.35">
      <c r="A480" s="4">
        <f t="shared" si="15"/>
        <v>48</v>
      </c>
      <c r="B480" s="6" t="s">
        <v>556</v>
      </c>
      <c r="C480" s="6" t="s">
        <v>5</v>
      </c>
      <c r="D480" s="12" t="s">
        <v>1210</v>
      </c>
    </row>
    <row r="481" spans="1:5" ht="25.2" customHeight="1" x14ac:dyDescent="0.35">
      <c r="A481" s="4">
        <f t="shared" si="15"/>
        <v>49</v>
      </c>
      <c r="B481" s="6" t="s">
        <v>646</v>
      </c>
      <c r="C481" s="6" t="s">
        <v>5</v>
      </c>
      <c r="D481" s="12" t="s">
        <v>1212</v>
      </c>
    </row>
    <row r="482" spans="1:5" ht="25.2" customHeight="1" x14ac:dyDescent="0.35">
      <c r="A482" s="4">
        <f t="shared" si="15"/>
        <v>50</v>
      </c>
      <c r="B482" s="6" t="s">
        <v>438</v>
      </c>
      <c r="C482" s="6" t="s">
        <v>5</v>
      </c>
      <c r="D482" s="12" t="s">
        <v>1213</v>
      </c>
    </row>
    <row r="483" spans="1:5" ht="25.2" customHeight="1" x14ac:dyDescent="0.35">
      <c r="A483" s="4">
        <f t="shared" si="15"/>
        <v>51</v>
      </c>
      <c r="B483" s="6" t="s">
        <v>154</v>
      </c>
      <c r="C483" s="6" t="s">
        <v>5</v>
      </c>
      <c r="D483" s="12" t="s">
        <v>1215</v>
      </c>
    </row>
    <row r="484" spans="1:5" ht="25.2" customHeight="1" x14ac:dyDescent="0.35">
      <c r="A484" s="4">
        <f t="shared" si="15"/>
        <v>52</v>
      </c>
      <c r="B484" s="6" t="s">
        <v>559</v>
      </c>
      <c r="C484" s="6" t="s">
        <v>5</v>
      </c>
      <c r="D484" s="12" t="s">
        <v>1216</v>
      </c>
    </row>
    <row r="485" spans="1:5" ht="25.2" customHeight="1" x14ac:dyDescent="0.35">
      <c r="A485" s="4">
        <f t="shared" si="15"/>
        <v>53</v>
      </c>
      <c r="B485" s="6" t="s">
        <v>749</v>
      </c>
      <c r="C485" s="6" t="s">
        <v>5</v>
      </c>
      <c r="D485" s="12" t="s">
        <v>1217</v>
      </c>
    </row>
    <row r="486" spans="1:5" s="14" customFormat="1" ht="48.6" customHeight="1" x14ac:dyDescent="0.35">
      <c r="A486" s="4">
        <f t="shared" si="15"/>
        <v>54</v>
      </c>
      <c r="B486" s="6" t="s">
        <v>255</v>
      </c>
      <c r="C486" s="6" t="s">
        <v>5</v>
      </c>
      <c r="D486" s="12" t="s">
        <v>1218</v>
      </c>
    </row>
    <row r="487" spans="1:5" ht="25.2" customHeight="1" x14ac:dyDescent="0.35">
      <c r="A487" s="4">
        <f t="shared" si="15"/>
        <v>55</v>
      </c>
      <c r="B487" s="6" t="s">
        <v>77</v>
      </c>
      <c r="C487" s="6" t="s">
        <v>5</v>
      </c>
      <c r="D487" s="12" t="s">
        <v>1219</v>
      </c>
    </row>
    <row r="488" spans="1:5" ht="25.2" customHeight="1" x14ac:dyDescent="0.35">
      <c r="A488" s="4">
        <f t="shared" si="15"/>
        <v>56</v>
      </c>
      <c r="B488" s="6" t="s">
        <v>759</v>
      </c>
      <c r="C488" s="6" t="s">
        <v>5</v>
      </c>
      <c r="D488" s="12" t="s">
        <v>1257</v>
      </c>
    </row>
    <row r="489" spans="1:5" ht="25.2" customHeight="1" x14ac:dyDescent="0.35">
      <c r="A489" s="4">
        <f t="shared" si="15"/>
        <v>57</v>
      </c>
      <c r="B489" s="6" t="s">
        <v>507</v>
      </c>
      <c r="C489" s="6" t="s">
        <v>5</v>
      </c>
      <c r="D489" s="12" t="s">
        <v>1259</v>
      </c>
    </row>
    <row r="490" spans="1:5" ht="25.2" customHeight="1" x14ac:dyDescent="0.35">
      <c r="A490" s="4">
        <f t="shared" si="15"/>
        <v>58</v>
      </c>
      <c r="B490" s="6" t="s">
        <v>119</v>
      </c>
      <c r="C490" s="6" t="s">
        <v>5</v>
      </c>
      <c r="D490" s="12" t="s">
        <v>1260</v>
      </c>
    </row>
    <row r="491" spans="1:5" ht="18.75" customHeight="1" x14ac:dyDescent="0.35">
      <c r="A491" s="4">
        <f t="shared" si="15"/>
        <v>59</v>
      </c>
      <c r="B491" s="6" t="s">
        <v>548</v>
      </c>
      <c r="C491" s="6" t="s">
        <v>5</v>
      </c>
      <c r="D491" s="47" t="s">
        <v>1298</v>
      </c>
    </row>
    <row r="492" spans="1:5" ht="18.75" customHeight="1" x14ac:dyDescent="0.35">
      <c r="A492" s="4">
        <f t="shared" si="15"/>
        <v>60</v>
      </c>
      <c r="B492" s="6" t="s">
        <v>433</v>
      </c>
      <c r="C492" s="6" t="s">
        <v>5</v>
      </c>
      <c r="D492" s="47" t="s">
        <v>1299</v>
      </c>
    </row>
    <row r="493" spans="1:5" ht="25.2" customHeight="1" x14ac:dyDescent="0.35">
      <c r="A493" s="4">
        <f t="shared" si="15"/>
        <v>61</v>
      </c>
      <c r="B493" s="52" t="s">
        <v>593</v>
      </c>
      <c r="C493" s="4" t="s">
        <v>3</v>
      </c>
      <c r="D493" s="12" t="s">
        <v>1031</v>
      </c>
    </row>
    <row r="494" spans="1:5" s="48" customFormat="1" ht="25.2" customHeight="1" x14ac:dyDescent="0.35">
      <c r="A494" s="4">
        <f t="shared" si="15"/>
        <v>62</v>
      </c>
      <c r="B494" s="4" t="s">
        <v>130</v>
      </c>
      <c r="C494" s="4" t="s">
        <v>3</v>
      </c>
      <c r="D494" s="12" t="s">
        <v>1244</v>
      </c>
      <c r="E494" s="1"/>
    </row>
    <row r="495" spans="1:5" s="48" customFormat="1" ht="25.2" customHeight="1" x14ac:dyDescent="0.35">
      <c r="A495" s="4">
        <f t="shared" si="15"/>
        <v>63</v>
      </c>
      <c r="B495" s="4" t="s">
        <v>680</v>
      </c>
      <c r="C495" s="4" t="s">
        <v>3</v>
      </c>
      <c r="D495" s="12" t="s">
        <v>1245</v>
      </c>
      <c r="E495" s="1"/>
    </row>
    <row r="496" spans="1:5" s="48" customFormat="1" ht="25.2" customHeight="1" x14ac:dyDescent="0.35">
      <c r="A496" s="4">
        <f t="shared" si="15"/>
        <v>64</v>
      </c>
      <c r="B496" s="4" t="s">
        <v>620</v>
      </c>
      <c r="C496" s="4" t="s">
        <v>3</v>
      </c>
      <c r="D496" s="12" t="s">
        <v>1246</v>
      </c>
      <c r="E496" s="1"/>
    </row>
    <row r="497" spans="1:5" s="48" customFormat="1" ht="25.2" customHeight="1" x14ac:dyDescent="0.35">
      <c r="A497" s="4">
        <f t="shared" si="15"/>
        <v>65</v>
      </c>
      <c r="B497" s="4" t="s">
        <v>650</v>
      </c>
      <c r="C497" s="4" t="s">
        <v>3</v>
      </c>
      <c r="D497" s="12" t="s">
        <v>1247</v>
      </c>
      <c r="E497" s="1"/>
    </row>
    <row r="498" spans="1:5" s="48" customFormat="1" ht="25.2" customHeight="1" x14ac:dyDescent="0.35">
      <c r="A498" s="4">
        <f t="shared" si="15"/>
        <v>66</v>
      </c>
      <c r="B498" s="4" t="s">
        <v>560</v>
      </c>
      <c r="C498" s="4" t="s">
        <v>3</v>
      </c>
      <c r="D498" s="12" t="s">
        <v>1248</v>
      </c>
      <c r="E498" s="1"/>
    </row>
    <row r="499" spans="1:5" s="48" customFormat="1" ht="25.2" customHeight="1" x14ac:dyDescent="0.35">
      <c r="A499" s="4">
        <f t="shared" si="15"/>
        <v>67</v>
      </c>
      <c r="B499" s="4" t="s">
        <v>676</v>
      </c>
      <c r="C499" s="4" t="s">
        <v>3</v>
      </c>
      <c r="D499" s="12" t="s">
        <v>1249</v>
      </c>
      <c r="E499" s="1"/>
    </row>
    <row r="500" spans="1:5" s="48" customFormat="1" ht="25.2" customHeight="1" x14ac:dyDescent="0.35">
      <c r="A500" s="4">
        <f t="shared" si="15"/>
        <v>68</v>
      </c>
      <c r="B500" s="4" t="s">
        <v>439</v>
      </c>
      <c r="C500" s="4" t="s">
        <v>3</v>
      </c>
      <c r="D500" s="12" t="s">
        <v>1250</v>
      </c>
      <c r="E500" s="1"/>
    </row>
    <row r="501" spans="1:5" s="48" customFormat="1" ht="25.2" customHeight="1" x14ac:dyDescent="0.35">
      <c r="A501" s="4">
        <f t="shared" ref="A501:A537" si="16">A500+1</f>
        <v>69</v>
      </c>
      <c r="B501" s="4" t="s">
        <v>717</v>
      </c>
      <c r="C501" s="4" t="s">
        <v>3</v>
      </c>
      <c r="D501" s="12" t="s">
        <v>1251</v>
      </c>
      <c r="E501" s="1"/>
    </row>
    <row r="502" spans="1:5" ht="25.2" customHeight="1" x14ac:dyDescent="0.35">
      <c r="A502" s="4">
        <f t="shared" si="16"/>
        <v>70</v>
      </c>
      <c r="B502" s="4" t="s">
        <v>429</v>
      </c>
      <c r="C502" s="4" t="s">
        <v>3</v>
      </c>
      <c r="D502" s="12" t="s">
        <v>1252</v>
      </c>
    </row>
    <row r="503" spans="1:5" ht="25.2" customHeight="1" x14ac:dyDescent="0.35">
      <c r="A503" s="4">
        <f t="shared" si="16"/>
        <v>71</v>
      </c>
      <c r="B503" s="4" t="s">
        <v>682</v>
      </c>
      <c r="C503" s="4" t="s">
        <v>3</v>
      </c>
      <c r="D503" s="12" t="s">
        <v>1253</v>
      </c>
    </row>
    <row r="504" spans="1:5" ht="25.2" customHeight="1" x14ac:dyDescent="0.35">
      <c r="A504" s="4">
        <f t="shared" si="16"/>
        <v>72</v>
      </c>
      <c r="B504" s="4" t="s">
        <v>356</v>
      </c>
      <c r="C504" s="4" t="s">
        <v>3</v>
      </c>
      <c r="D504" s="12" t="s">
        <v>1254</v>
      </c>
    </row>
    <row r="505" spans="1:5" ht="25.2" customHeight="1" x14ac:dyDescent="0.35">
      <c r="A505" s="4">
        <f t="shared" si="16"/>
        <v>73</v>
      </c>
      <c r="B505" s="4" t="s">
        <v>153</v>
      </c>
      <c r="C505" s="4" t="s">
        <v>3</v>
      </c>
      <c r="D505" s="12" t="s">
        <v>1255</v>
      </c>
    </row>
    <row r="506" spans="1:5" ht="25.2" customHeight="1" x14ac:dyDescent="0.35">
      <c r="A506" s="4">
        <f t="shared" si="16"/>
        <v>74</v>
      </c>
      <c r="B506" s="4" t="s">
        <v>488</v>
      </c>
      <c r="C506" s="4" t="s">
        <v>3</v>
      </c>
      <c r="D506" s="12" t="s">
        <v>1256</v>
      </c>
    </row>
    <row r="507" spans="1:5" ht="25.2" customHeight="1" x14ac:dyDescent="0.35">
      <c r="A507" s="4">
        <f t="shared" si="16"/>
        <v>75</v>
      </c>
      <c r="B507" s="4" t="s">
        <v>641</v>
      </c>
      <c r="C507" s="4" t="s">
        <v>3</v>
      </c>
      <c r="D507" s="47" t="s">
        <v>1258</v>
      </c>
    </row>
    <row r="508" spans="1:5" ht="25.2" customHeight="1" x14ac:dyDescent="0.35">
      <c r="A508" s="4">
        <f t="shared" si="16"/>
        <v>76</v>
      </c>
      <c r="B508" s="4" t="s">
        <v>418</v>
      </c>
      <c r="C508" s="4" t="s">
        <v>3</v>
      </c>
      <c r="D508" s="12" t="s">
        <v>1261</v>
      </c>
    </row>
    <row r="509" spans="1:5" ht="25.2" customHeight="1" x14ac:dyDescent="0.35">
      <c r="A509" s="4">
        <f t="shared" si="16"/>
        <v>77</v>
      </c>
      <c r="B509" s="4" t="s">
        <v>520</v>
      </c>
      <c r="C509" s="4" t="s">
        <v>3</v>
      </c>
      <c r="D509" s="12" t="s">
        <v>1262</v>
      </c>
    </row>
    <row r="510" spans="1:5" ht="25.2" customHeight="1" x14ac:dyDescent="0.35">
      <c r="A510" s="4">
        <f t="shared" si="16"/>
        <v>78</v>
      </c>
      <c r="B510" s="4" t="s">
        <v>72</v>
      </c>
      <c r="C510" s="4" t="s">
        <v>3</v>
      </c>
      <c r="D510" s="12" t="s">
        <v>1263</v>
      </c>
    </row>
    <row r="511" spans="1:5" ht="25.2" customHeight="1" x14ac:dyDescent="0.35">
      <c r="A511" s="4">
        <f t="shared" si="16"/>
        <v>79</v>
      </c>
      <c r="B511" s="4" t="s">
        <v>794</v>
      </c>
      <c r="C511" s="4" t="s">
        <v>3</v>
      </c>
      <c r="D511" s="12" t="s">
        <v>1264</v>
      </c>
    </row>
    <row r="512" spans="1:5" s="8" customFormat="1" ht="25.2" customHeight="1" x14ac:dyDescent="0.35">
      <c r="A512" s="4">
        <f t="shared" si="16"/>
        <v>80</v>
      </c>
      <c r="B512" s="119" t="s">
        <v>1698</v>
      </c>
      <c r="C512" s="115" t="s">
        <v>3</v>
      </c>
      <c r="D512" s="116" t="s">
        <v>1699</v>
      </c>
      <c r="E512" s="117"/>
    </row>
    <row r="513" spans="1:4" ht="25.2" customHeight="1" x14ac:dyDescent="0.35">
      <c r="A513" s="4">
        <f t="shared" si="16"/>
        <v>81</v>
      </c>
      <c r="B513" s="4" t="s">
        <v>550</v>
      </c>
      <c r="C513" s="4" t="s">
        <v>3</v>
      </c>
      <c r="D513" s="12" t="s">
        <v>1265</v>
      </c>
    </row>
    <row r="514" spans="1:4" ht="25.2" customHeight="1" x14ac:dyDescent="0.35">
      <c r="A514" s="4">
        <f t="shared" si="16"/>
        <v>82</v>
      </c>
      <c r="B514" s="4" t="s">
        <v>230</v>
      </c>
      <c r="C514" s="4" t="s">
        <v>3</v>
      </c>
      <c r="D514" s="12" t="s">
        <v>1266</v>
      </c>
    </row>
    <row r="515" spans="1:4" ht="25.2" customHeight="1" x14ac:dyDescent="0.35">
      <c r="A515" s="4">
        <f t="shared" si="16"/>
        <v>83</v>
      </c>
      <c r="B515" s="4" t="s">
        <v>474</v>
      </c>
      <c r="C515" s="4" t="s">
        <v>3</v>
      </c>
      <c r="D515" s="12" t="s">
        <v>1267</v>
      </c>
    </row>
    <row r="516" spans="1:4" ht="25.2" customHeight="1" x14ac:dyDescent="0.35">
      <c r="A516" s="4">
        <f t="shared" si="16"/>
        <v>84</v>
      </c>
      <c r="B516" s="4" t="s">
        <v>55</v>
      </c>
      <c r="C516" s="4" t="s">
        <v>3</v>
      </c>
      <c r="D516" s="12" t="s">
        <v>1268</v>
      </c>
    </row>
    <row r="517" spans="1:4" ht="25.2" customHeight="1" x14ac:dyDescent="0.35">
      <c r="A517" s="4">
        <f t="shared" si="16"/>
        <v>85</v>
      </c>
      <c r="B517" s="4" t="s">
        <v>94</v>
      </c>
      <c r="C517" s="4" t="s">
        <v>3</v>
      </c>
      <c r="D517" s="12" t="s">
        <v>1269</v>
      </c>
    </row>
    <row r="518" spans="1:4" ht="25.2" customHeight="1" x14ac:dyDescent="0.35">
      <c r="A518" s="4">
        <f t="shared" si="16"/>
        <v>86</v>
      </c>
      <c r="B518" s="4" t="s">
        <v>505</v>
      </c>
      <c r="C518" s="4" t="s">
        <v>3</v>
      </c>
      <c r="D518" s="12" t="s">
        <v>1270</v>
      </c>
    </row>
    <row r="519" spans="1:4" ht="25.2" customHeight="1" x14ac:dyDescent="0.35">
      <c r="A519" s="4">
        <f t="shared" si="16"/>
        <v>87</v>
      </c>
      <c r="B519" s="4" t="s">
        <v>477</v>
      </c>
      <c r="C519" s="4" t="s">
        <v>3</v>
      </c>
      <c r="D519" s="12" t="s">
        <v>1271</v>
      </c>
    </row>
    <row r="520" spans="1:4" ht="25.2" customHeight="1" x14ac:dyDescent="0.35">
      <c r="A520" s="4">
        <f t="shared" si="16"/>
        <v>88</v>
      </c>
      <c r="B520" s="4" t="s">
        <v>24</v>
      </c>
      <c r="C520" s="4" t="s">
        <v>3</v>
      </c>
      <c r="D520" s="12" t="s">
        <v>1272</v>
      </c>
    </row>
    <row r="521" spans="1:4" ht="25.2" customHeight="1" x14ac:dyDescent="0.35">
      <c r="A521" s="4">
        <f t="shared" si="16"/>
        <v>89</v>
      </c>
      <c r="B521" s="4" t="s">
        <v>134</v>
      </c>
      <c r="C521" s="4" t="s">
        <v>3</v>
      </c>
      <c r="D521" s="12" t="s">
        <v>1273</v>
      </c>
    </row>
    <row r="522" spans="1:4" ht="25.2" customHeight="1" x14ac:dyDescent="0.35">
      <c r="A522" s="4">
        <f t="shared" si="16"/>
        <v>90</v>
      </c>
      <c r="B522" s="4" t="s">
        <v>409</v>
      </c>
      <c r="C522" s="4" t="s">
        <v>3</v>
      </c>
      <c r="D522" s="12" t="s">
        <v>1274</v>
      </c>
    </row>
    <row r="523" spans="1:4" ht="25.2" customHeight="1" x14ac:dyDescent="0.35">
      <c r="A523" s="4">
        <f t="shared" si="16"/>
        <v>91</v>
      </c>
      <c r="B523" s="4" t="s">
        <v>473</v>
      </c>
      <c r="C523" s="4" t="s">
        <v>3</v>
      </c>
      <c r="D523" s="12" t="s">
        <v>1275</v>
      </c>
    </row>
    <row r="524" spans="1:4" ht="25.2" customHeight="1" x14ac:dyDescent="0.35">
      <c r="A524" s="4">
        <f t="shared" si="16"/>
        <v>92</v>
      </c>
      <c r="B524" s="4" t="s">
        <v>504</v>
      </c>
      <c r="C524" s="4" t="s">
        <v>3</v>
      </c>
      <c r="D524" s="12" t="s">
        <v>1276</v>
      </c>
    </row>
    <row r="525" spans="1:4" ht="25.2" customHeight="1" x14ac:dyDescent="0.35">
      <c r="A525" s="4">
        <f t="shared" si="16"/>
        <v>93</v>
      </c>
      <c r="B525" s="4" t="s">
        <v>197</v>
      </c>
      <c r="C525" s="4" t="s">
        <v>3</v>
      </c>
      <c r="D525" s="12" t="s">
        <v>1277</v>
      </c>
    </row>
    <row r="526" spans="1:4" ht="25.2" customHeight="1" x14ac:dyDescent="0.35">
      <c r="A526" s="4">
        <f t="shared" si="16"/>
        <v>94</v>
      </c>
      <c r="B526" s="4" t="s">
        <v>531</v>
      </c>
      <c r="C526" s="4" t="s">
        <v>3</v>
      </c>
      <c r="D526" s="12" t="s">
        <v>1278</v>
      </c>
    </row>
    <row r="527" spans="1:4" ht="25.2" customHeight="1" x14ac:dyDescent="0.35">
      <c r="A527" s="4">
        <f t="shared" si="16"/>
        <v>95</v>
      </c>
      <c r="B527" s="4" t="s">
        <v>350</v>
      </c>
      <c r="C527" s="4" t="s">
        <v>3</v>
      </c>
      <c r="D527" s="12" t="s">
        <v>1279</v>
      </c>
    </row>
    <row r="528" spans="1:4" ht="25.2" customHeight="1" x14ac:dyDescent="0.35">
      <c r="A528" s="4">
        <f t="shared" si="16"/>
        <v>96</v>
      </c>
      <c r="B528" s="4" t="s">
        <v>366</v>
      </c>
      <c r="C528" s="4" t="s">
        <v>3</v>
      </c>
      <c r="D528" s="12" t="s">
        <v>1280</v>
      </c>
    </row>
    <row r="529" spans="1:5" ht="25.2" customHeight="1" x14ac:dyDescent="0.4">
      <c r="A529" s="4">
        <f t="shared" si="16"/>
        <v>97</v>
      </c>
      <c r="B529" s="43" t="s">
        <v>1629</v>
      </c>
      <c r="C529" s="38" t="s">
        <v>3</v>
      </c>
      <c r="D529" s="35" t="s">
        <v>1630</v>
      </c>
    </row>
    <row r="530" spans="1:5" s="8" customFormat="1" ht="25.2" customHeight="1" x14ac:dyDescent="0.35">
      <c r="A530" s="4">
        <f t="shared" si="16"/>
        <v>98</v>
      </c>
      <c r="B530" s="4" t="s">
        <v>741</v>
      </c>
      <c r="C530" s="23" t="s">
        <v>3</v>
      </c>
      <c r="D530" s="12" t="s">
        <v>1281</v>
      </c>
    </row>
    <row r="531" spans="1:5" ht="25.2" customHeight="1" x14ac:dyDescent="0.35">
      <c r="A531" s="4">
        <f t="shared" si="16"/>
        <v>99</v>
      </c>
      <c r="B531" s="4" t="s">
        <v>394</v>
      </c>
      <c r="C531" s="4" t="s">
        <v>3</v>
      </c>
      <c r="D531" s="12" t="s">
        <v>1282</v>
      </c>
    </row>
    <row r="532" spans="1:5" s="48" customFormat="1" ht="25.2" customHeight="1" x14ac:dyDescent="0.35">
      <c r="A532" s="4">
        <f t="shared" si="16"/>
        <v>100</v>
      </c>
      <c r="B532" s="4" t="s">
        <v>726</v>
      </c>
      <c r="C532" s="4" t="s">
        <v>3</v>
      </c>
      <c r="D532" s="12" t="s">
        <v>1283</v>
      </c>
      <c r="E532" s="1"/>
    </row>
    <row r="533" spans="1:5" s="48" customFormat="1" ht="25.2" customHeight="1" x14ac:dyDescent="0.35">
      <c r="A533" s="4">
        <f t="shared" si="16"/>
        <v>101</v>
      </c>
      <c r="B533" s="4" t="s">
        <v>322</v>
      </c>
      <c r="C533" s="4" t="s">
        <v>3</v>
      </c>
      <c r="D533" s="12" t="s">
        <v>1284</v>
      </c>
      <c r="E533" s="1"/>
    </row>
    <row r="534" spans="1:5" s="48" customFormat="1" ht="25.2" customHeight="1" x14ac:dyDescent="0.35">
      <c r="A534" s="4">
        <f t="shared" si="16"/>
        <v>102</v>
      </c>
      <c r="B534" s="4" t="s">
        <v>51</v>
      </c>
      <c r="C534" s="4" t="s">
        <v>3</v>
      </c>
      <c r="D534" s="12" t="s">
        <v>1285</v>
      </c>
      <c r="E534" s="1"/>
    </row>
    <row r="535" spans="1:5" s="48" customFormat="1" ht="25.2" customHeight="1" x14ac:dyDescent="0.35">
      <c r="A535" s="4">
        <f t="shared" si="16"/>
        <v>103</v>
      </c>
      <c r="B535" s="4" t="s">
        <v>199</v>
      </c>
      <c r="C535" s="4" t="s">
        <v>3</v>
      </c>
      <c r="D535" s="12" t="s">
        <v>1286</v>
      </c>
      <c r="E535" s="1"/>
    </row>
    <row r="536" spans="1:5" s="48" customFormat="1" ht="22.8" customHeight="1" x14ac:dyDescent="0.35">
      <c r="A536" s="4">
        <f t="shared" si="16"/>
        <v>104</v>
      </c>
      <c r="B536" s="4" t="s">
        <v>308</v>
      </c>
      <c r="C536" s="4" t="s">
        <v>3</v>
      </c>
      <c r="D536" s="12" t="s">
        <v>1287</v>
      </c>
      <c r="E536" s="1"/>
    </row>
    <row r="537" spans="1:5" s="48" customFormat="1" ht="25.2" customHeight="1" x14ac:dyDescent="0.35">
      <c r="A537" s="4">
        <f t="shared" si="16"/>
        <v>105</v>
      </c>
      <c r="B537" s="4" t="s">
        <v>307</v>
      </c>
      <c r="C537" s="4" t="s">
        <v>3</v>
      </c>
      <c r="D537" s="47" t="s">
        <v>1288</v>
      </c>
      <c r="E537" s="1"/>
    </row>
    <row r="538" spans="1:5" s="55" customFormat="1" ht="51.6" customHeight="1" x14ac:dyDescent="0.35">
      <c r="A538" s="52"/>
      <c r="B538" s="63">
        <v>2</v>
      </c>
      <c r="C538" s="53"/>
      <c r="D538" s="54"/>
      <c r="E538" s="9"/>
    </row>
    <row r="539" spans="1:5" ht="25.2" customHeight="1" x14ac:dyDescent="0.35">
      <c r="A539" s="4">
        <v>1</v>
      </c>
      <c r="B539" s="6" t="s">
        <v>241</v>
      </c>
      <c r="C539" s="6" t="s">
        <v>5</v>
      </c>
      <c r="D539" s="12" t="s">
        <v>1300</v>
      </c>
    </row>
    <row r="540" spans="1:5" ht="25.2" customHeight="1" x14ac:dyDescent="0.35">
      <c r="A540" s="4">
        <f t="shared" ref="A540:A603" si="17">A539+1</f>
        <v>2</v>
      </c>
      <c r="B540" s="6" t="s">
        <v>498</v>
      </c>
      <c r="C540" s="6" t="s">
        <v>5</v>
      </c>
      <c r="D540" s="12" t="s">
        <v>1301</v>
      </c>
    </row>
    <row r="541" spans="1:5" ht="25.2" customHeight="1" x14ac:dyDescent="0.35">
      <c r="A541" s="4">
        <f t="shared" si="17"/>
        <v>3</v>
      </c>
      <c r="B541" s="6" t="s">
        <v>111</v>
      </c>
      <c r="C541" s="6" t="s">
        <v>5</v>
      </c>
      <c r="D541" s="12" t="s">
        <v>1303</v>
      </c>
    </row>
    <row r="542" spans="1:5" ht="25.2" customHeight="1" x14ac:dyDescent="0.35">
      <c r="A542" s="4">
        <f t="shared" si="17"/>
        <v>4</v>
      </c>
      <c r="B542" s="6" t="s">
        <v>242</v>
      </c>
      <c r="C542" s="6" t="s">
        <v>5</v>
      </c>
      <c r="D542" s="12" t="s">
        <v>1304</v>
      </c>
    </row>
    <row r="543" spans="1:5" s="48" customFormat="1" ht="25.2" customHeight="1" x14ac:dyDescent="0.35">
      <c r="A543" s="4">
        <f t="shared" si="17"/>
        <v>5</v>
      </c>
      <c r="B543" s="6" t="s">
        <v>34</v>
      </c>
      <c r="C543" s="6" t="s">
        <v>5</v>
      </c>
      <c r="D543" s="12" t="s">
        <v>1306</v>
      </c>
      <c r="E543" s="1"/>
    </row>
    <row r="544" spans="1:5" s="8" customFormat="1" ht="25.2" customHeight="1" x14ac:dyDescent="0.35">
      <c r="A544" s="4">
        <f t="shared" si="17"/>
        <v>6</v>
      </c>
      <c r="B544" s="132" t="s">
        <v>1700</v>
      </c>
      <c r="C544" s="120" t="s">
        <v>687</v>
      </c>
      <c r="D544" s="116" t="s">
        <v>1701</v>
      </c>
      <c r="E544" s="117"/>
    </row>
    <row r="545" spans="1:5" s="48" customFormat="1" ht="25.2" customHeight="1" x14ac:dyDescent="0.35">
      <c r="A545" s="4">
        <f t="shared" si="17"/>
        <v>7</v>
      </c>
      <c r="B545" s="6" t="s">
        <v>631</v>
      </c>
      <c r="C545" s="6" t="s">
        <v>5</v>
      </c>
      <c r="D545" s="12" t="s">
        <v>1307</v>
      </c>
      <c r="E545" s="1"/>
    </row>
    <row r="546" spans="1:5" s="48" customFormat="1" ht="25.2" customHeight="1" x14ac:dyDescent="0.35">
      <c r="A546" s="4">
        <f t="shared" si="17"/>
        <v>8</v>
      </c>
      <c r="B546" s="6" t="s">
        <v>251</v>
      </c>
      <c r="C546" s="6" t="s">
        <v>5</v>
      </c>
      <c r="D546" s="12" t="s">
        <v>1308</v>
      </c>
      <c r="E546" s="1"/>
    </row>
    <row r="547" spans="1:5" s="48" customFormat="1" ht="25.2" customHeight="1" x14ac:dyDescent="0.35">
      <c r="A547" s="4">
        <f t="shared" si="17"/>
        <v>9</v>
      </c>
      <c r="B547" s="6" t="s">
        <v>597</v>
      </c>
      <c r="C547" s="6" t="s">
        <v>5</v>
      </c>
      <c r="D547" s="12" t="s">
        <v>1309</v>
      </c>
      <c r="E547" s="1"/>
    </row>
    <row r="548" spans="1:5" s="48" customFormat="1" ht="25.2" customHeight="1" x14ac:dyDescent="0.35">
      <c r="A548" s="4">
        <f t="shared" si="17"/>
        <v>10</v>
      </c>
      <c r="B548" s="6" t="s">
        <v>740</v>
      </c>
      <c r="C548" s="6" t="s">
        <v>5</v>
      </c>
      <c r="D548" s="12" t="s">
        <v>1310</v>
      </c>
      <c r="E548" s="1"/>
    </row>
    <row r="549" spans="1:5" s="48" customFormat="1" ht="25.2" customHeight="1" x14ac:dyDescent="0.35">
      <c r="A549" s="4">
        <f t="shared" si="17"/>
        <v>11</v>
      </c>
      <c r="B549" s="6" t="s">
        <v>652</v>
      </c>
      <c r="C549" s="6" t="s">
        <v>5</v>
      </c>
      <c r="D549" s="12" t="s">
        <v>1311</v>
      </c>
      <c r="E549" s="1"/>
    </row>
    <row r="550" spans="1:5" s="48" customFormat="1" ht="25.2" customHeight="1" x14ac:dyDescent="0.35">
      <c r="A550" s="4">
        <f t="shared" si="17"/>
        <v>12</v>
      </c>
      <c r="B550" s="6" t="s">
        <v>319</v>
      </c>
      <c r="C550" s="6" t="s">
        <v>5</v>
      </c>
      <c r="D550" s="12" t="s">
        <v>1312</v>
      </c>
      <c r="E550" s="1"/>
    </row>
    <row r="551" spans="1:5" s="48" customFormat="1" ht="25.2" customHeight="1" x14ac:dyDescent="0.35">
      <c r="A551" s="4">
        <f t="shared" si="17"/>
        <v>13</v>
      </c>
      <c r="B551" s="6" t="s">
        <v>603</v>
      </c>
      <c r="C551" s="6" t="s">
        <v>5</v>
      </c>
      <c r="D551" s="12" t="s">
        <v>1313</v>
      </c>
      <c r="E551" s="1"/>
    </row>
    <row r="552" spans="1:5" s="48" customFormat="1" ht="25.2" customHeight="1" x14ac:dyDescent="0.35">
      <c r="A552" s="4">
        <f t="shared" si="17"/>
        <v>14</v>
      </c>
      <c r="B552" s="6" t="s">
        <v>589</v>
      </c>
      <c r="C552" s="6" t="s">
        <v>5</v>
      </c>
      <c r="D552" s="12" t="s">
        <v>1314</v>
      </c>
      <c r="E552" s="1"/>
    </row>
    <row r="553" spans="1:5" s="48" customFormat="1" ht="25.2" customHeight="1" x14ac:dyDescent="0.35">
      <c r="A553" s="4">
        <f t="shared" si="17"/>
        <v>15</v>
      </c>
      <c r="B553" s="6" t="s">
        <v>436</v>
      </c>
      <c r="C553" s="6" t="s">
        <v>5</v>
      </c>
      <c r="D553" s="12" t="s">
        <v>1315</v>
      </c>
      <c r="E553" s="1"/>
    </row>
    <row r="554" spans="1:5" s="48" customFormat="1" ht="25.2" customHeight="1" x14ac:dyDescent="0.35">
      <c r="A554" s="4">
        <f t="shared" si="17"/>
        <v>16</v>
      </c>
      <c r="B554" s="6" t="s">
        <v>205</v>
      </c>
      <c r="C554" s="6" t="s">
        <v>5</v>
      </c>
      <c r="D554" s="12" t="s">
        <v>1316</v>
      </c>
      <c r="E554" s="1"/>
    </row>
    <row r="555" spans="1:5" s="48" customFormat="1" ht="25.2" customHeight="1" x14ac:dyDescent="0.35">
      <c r="A555" s="4">
        <f t="shared" si="17"/>
        <v>17</v>
      </c>
      <c r="B555" s="6" t="s">
        <v>346</v>
      </c>
      <c r="C555" s="6" t="s">
        <v>5</v>
      </c>
      <c r="D555" s="12" t="s">
        <v>1317</v>
      </c>
      <c r="E555" s="1"/>
    </row>
    <row r="556" spans="1:5" s="48" customFormat="1" ht="25.2" customHeight="1" x14ac:dyDescent="0.35">
      <c r="A556" s="4">
        <f t="shared" si="17"/>
        <v>18</v>
      </c>
      <c r="B556" s="6" t="s">
        <v>665</v>
      </c>
      <c r="C556" s="6" t="s">
        <v>5</v>
      </c>
      <c r="D556" s="12" t="s">
        <v>1318</v>
      </c>
      <c r="E556" s="1"/>
    </row>
    <row r="557" spans="1:5" s="48" customFormat="1" ht="25.2" customHeight="1" x14ac:dyDescent="0.35">
      <c r="A557" s="4">
        <f t="shared" si="17"/>
        <v>19</v>
      </c>
      <c r="B557" s="6" t="s">
        <v>183</v>
      </c>
      <c r="C557" s="6" t="s">
        <v>5</v>
      </c>
      <c r="D557" s="12" t="s">
        <v>1319</v>
      </c>
      <c r="E557" s="1"/>
    </row>
    <row r="558" spans="1:5" s="48" customFormat="1" ht="25.2" customHeight="1" x14ac:dyDescent="0.35">
      <c r="A558" s="4">
        <f t="shared" si="17"/>
        <v>20</v>
      </c>
      <c r="B558" s="69" t="s">
        <v>1671</v>
      </c>
      <c r="C558" s="69" t="s">
        <v>5</v>
      </c>
      <c r="D558" s="73" t="s">
        <v>1670</v>
      </c>
      <c r="E558" s="1"/>
    </row>
    <row r="559" spans="1:5" s="48" customFormat="1" ht="25.2" customHeight="1" x14ac:dyDescent="0.35">
      <c r="A559" s="4">
        <f t="shared" si="17"/>
        <v>21</v>
      </c>
      <c r="B559" s="6" t="s">
        <v>541</v>
      </c>
      <c r="C559" s="6" t="s">
        <v>5</v>
      </c>
      <c r="D559" s="12" t="s">
        <v>1320</v>
      </c>
      <c r="E559" s="1"/>
    </row>
    <row r="560" spans="1:5" s="8" customFormat="1" ht="25.2" customHeight="1" x14ac:dyDescent="0.35">
      <c r="A560" s="4">
        <f t="shared" si="17"/>
        <v>22</v>
      </c>
      <c r="B560" s="132" t="s">
        <v>1702</v>
      </c>
      <c r="C560" s="120" t="s">
        <v>687</v>
      </c>
      <c r="D560" s="116" t="s">
        <v>1703</v>
      </c>
      <c r="E560" s="117"/>
    </row>
    <row r="561" spans="1:6" s="48" customFormat="1" ht="25.2" customHeight="1" x14ac:dyDescent="0.35">
      <c r="A561" s="4">
        <f t="shared" si="17"/>
        <v>23</v>
      </c>
      <c r="B561" s="6" t="s">
        <v>490</v>
      </c>
      <c r="C561" s="6" t="s">
        <v>5</v>
      </c>
      <c r="D561" s="12" t="s">
        <v>1321</v>
      </c>
      <c r="E561" s="1"/>
    </row>
    <row r="562" spans="1:6" s="48" customFormat="1" ht="25.2" customHeight="1" x14ac:dyDescent="0.35">
      <c r="A562" s="4">
        <f t="shared" si="17"/>
        <v>24</v>
      </c>
      <c r="B562" s="6" t="s">
        <v>121</v>
      </c>
      <c r="C562" s="6" t="s">
        <v>5</v>
      </c>
      <c r="D562" s="12" t="s">
        <v>1322</v>
      </c>
      <c r="E562" s="1"/>
    </row>
    <row r="563" spans="1:6" s="48" customFormat="1" ht="25.2" customHeight="1" x14ac:dyDescent="0.35">
      <c r="A563" s="4">
        <f t="shared" si="17"/>
        <v>25</v>
      </c>
      <c r="B563" s="6" t="s">
        <v>542</v>
      </c>
      <c r="C563" s="6" t="s">
        <v>5</v>
      </c>
      <c r="D563" s="12" t="s">
        <v>1323</v>
      </c>
      <c r="E563" s="1"/>
    </row>
    <row r="564" spans="1:6" s="48" customFormat="1" ht="25.2" customHeight="1" x14ac:dyDescent="0.35">
      <c r="A564" s="4">
        <f t="shared" si="17"/>
        <v>26</v>
      </c>
      <c r="B564" s="6" t="s">
        <v>469</v>
      </c>
      <c r="C564" s="6" t="s">
        <v>5</v>
      </c>
      <c r="D564" s="12" t="s">
        <v>1324</v>
      </c>
      <c r="E564" s="1"/>
    </row>
    <row r="565" spans="1:6" s="48" customFormat="1" ht="25.2" customHeight="1" x14ac:dyDescent="0.35">
      <c r="A565" s="4">
        <f t="shared" si="17"/>
        <v>27</v>
      </c>
      <c r="B565" s="6" t="s">
        <v>367</v>
      </c>
      <c r="C565" s="6" t="s">
        <v>5</v>
      </c>
      <c r="D565" s="12" t="s">
        <v>1325</v>
      </c>
      <c r="E565" s="1"/>
    </row>
    <row r="566" spans="1:6" s="48" customFormat="1" ht="25.2" customHeight="1" x14ac:dyDescent="0.35">
      <c r="A566" s="4">
        <f t="shared" si="17"/>
        <v>28</v>
      </c>
      <c r="B566" s="6" t="s">
        <v>767</v>
      </c>
      <c r="C566" s="6" t="s">
        <v>5</v>
      </c>
      <c r="D566" s="12" t="s">
        <v>1326</v>
      </c>
      <c r="E566" s="1"/>
    </row>
    <row r="567" spans="1:6" s="8" customFormat="1" ht="25.2" customHeight="1" x14ac:dyDescent="0.35">
      <c r="A567" s="4">
        <f t="shared" si="17"/>
        <v>29</v>
      </c>
      <c r="B567" s="132" t="s">
        <v>1704</v>
      </c>
      <c r="C567" s="120" t="s">
        <v>687</v>
      </c>
      <c r="D567" s="116" t="s">
        <v>1705</v>
      </c>
      <c r="E567" s="117"/>
      <c r="F567" s="124"/>
    </row>
    <row r="568" spans="1:6" s="48" customFormat="1" ht="25.2" customHeight="1" x14ac:dyDescent="0.35">
      <c r="A568" s="4">
        <f t="shared" si="17"/>
        <v>30</v>
      </c>
      <c r="B568" s="6" t="s">
        <v>327</v>
      </c>
      <c r="C568" s="6" t="s">
        <v>5</v>
      </c>
      <c r="D568" s="12" t="s">
        <v>1327</v>
      </c>
      <c r="E568" s="1"/>
    </row>
    <row r="569" spans="1:6" s="48" customFormat="1" ht="25.2" customHeight="1" x14ac:dyDescent="0.35">
      <c r="A569" s="4">
        <f t="shared" si="17"/>
        <v>31</v>
      </c>
      <c r="B569" s="6" t="s">
        <v>99</v>
      </c>
      <c r="C569" s="6" t="s">
        <v>5</v>
      </c>
      <c r="D569" s="12" t="s">
        <v>1328</v>
      </c>
      <c r="E569" s="1"/>
    </row>
    <row r="570" spans="1:6" s="48" customFormat="1" ht="25.2" customHeight="1" x14ac:dyDescent="0.35">
      <c r="A570" s="4">
        <f t="shared" si="17"/>
        <v>32</v>
      </c>
      <c r="B570" s="6" t="s">
        <v>10</v>
      </c>
      <c r="C570" s="6" t="s">
        <v>5</v>
      </c>
      <c r="D570" s="12" t="s">
        <v>1330</v>
      </c>
      <c r="E570" s="1"/>
    </row>
    <row r="571" spans="1:6" s="48" customFormat="1" ht="25.2" customHeight="1" x14ac:dyDescent="0.35">
      <c r="A571" s="4">
        <f t="shared" si="17"/>
        <v>33</v>
      </c>
      <c r="B571" s="6" t="s">
        <v>236</v>
      </c>
      <c r="C571" s="6" t="s">
        <v>5</v>
      </c>
      <c r="D571" s="12" t="s">
        <v>1331</v>
      </c>
      <c r="E571" s="1"/>
    </row>
    <row r="572" spans="1:6" s="48" customFormat="1" ht="25.2" customHeight="1" x14ac:dyDescent="0.35">
      <c r="A572" s="4">
        <f t="shared" si="17"/>
        <v>34</v>
      </c>
      <c r="B572" s="6" t="s">
        <v>106</v>
      </c>
      <c r="C572" s="6" t="s">
        <v>5</v>
      </c>
      <c r="D572" s="12" t="s">
        <v>1332</v>
      </c>
      <c r="E572" s="1"/>
    </row>
    <row r="573" spans="1:6" s="48" customFormat="1" ht="25.2" customHeight="1" x14ac:dyDescent="0.35">
      <c r="A573" s="4">
        <f t="shared" si="17"/>
        <v>35</v>
      </c>
      <c r="B573" s="6" t="s">
        <v>344</v>
      </c>
      <c r="C573" s="6" t="s">
        <v>5</v>
      </c>
      <c r="D573" s="12" t="s">
        <v>1333</v>
      </c>
      <c r="E573" s="1"/>
    </row>
    <row r="574" spans="1:6" s="48" customFormat="1" ht="25.2" customHeight="1" x14ac:dyDescent="0.35">
      <c r="A574" s="4">
        <f t="shared" si="17"/>
        <v>36</v>
      </c>
      <c r="B574" s="6" t="s">
        <v>137</v>
      </c>
      <c r="C574" s="6" t="s">
        <v>5</v>
      </c>
      <c r="D574" s="12" t="s">
        <v>1334</v>
      </c>
      <c r="E574" s="1"/>
    </row>
    <row r="575" spans="1:6" s="48" customFormat="1" ht="25.2" customHeight="1" x14ac:dyDescent="0.35">
      <c r="A575" s="4">
        <f t="shared" si="17"/>
        <v>37</v>
      </c>
      <c r="B575" s="6" t="s">
        <v>407</v>
      </c>
      <c r="C575" s="6" t="s">
        <v>5</v>
      </c>
      <c r="D575" s="12" t="s">
        <v>1335</v>
      </c>
      <c r="E575" s="1"/>
    </row>
    <row r="576" spans="1:6" s="48" customFormat="1" ht="25.2" customHeight="1" x14ac:dyDescent="0.35">
      <c r="A576" s="4">
        <f t="shared" si="17"/>
        <v>38</v>
      </c>
      <c r="B576" s="6" t="s">
        <v>482</v>
      </c>
      <c r="C576" s="6" t="s">
        <v>5</v>
      </c>
      <c r="D576" s="12" t="s">
        <v>1336</v>
      </c>
      <c r="E576" s="1"/>
    </row>
    <row r="577" spans="1:5" s="48" customFormat="1" ht="25.2" customHeight="1" x14ac:dyDescent="0.35">
      <c r="A577" s="4">
        <f t="shared" si="17"/>
        <v>39</v>
      </c>
      <c r="B577" s="6" t="s">
        <v>500</v>
      </c>
      <c r="C577" s="6" t="s">
        <v>5</v>
      </c>
      <c r="D577" s="12" t="s">
        <v>1337</v>
      </c>
      <c r="E577" s="1"/>
    </row>
    <row r="578" spans="1:5" s="48" customFormat="1" ht="25.2" customHeight="1" x14ac:dyDescent="0.35">
      <c r="A578" s="4">
        <f t="shared" si="17"/>
        <v>40</v>
      </c>
      <c r="B578" s="6" t="s">
        <v>301</v>
      </c>
      <c r="C578" s="6" t="s">
        <v>5</v>
      </c>
      <c r="D578" s="12" t="s">
        <v>1338</v>
      </c>
      <c r="E578" s="1"/>
    </row>
    <row r="579" spans="1:5" s="48" customFormat="1" ht="25.2" customHeight="1" x14ac:dyDescent="0.35">
      <c r="A579" s="4">
        <f t="shared" si="17"/>
        <v>41</v>
      </c>
      <c r="B579" s="6" t="s">
        <v>656</v>
      </c>
      <c r="C579" s="6" t="s">
        <v>5</v>
      </c>
      <c r="D579" s="12" t="s">
        <v>1342</v>
      </c>
      <c r="E579" s="1"/>
    </row>
    <row r="580" spans="1:5" s="48" customFormat="1" ht="25.2" customHeight="1" x14ac:dyDescent="0.35">
      <c r="A580" s="4">
        <f t="shared" si="17"/>
        <v>42</v>
      </c>
      <c r="B580" s="6" t="s">
        <v>388</v>
      </c>
      <c r="C580" s="6" t="s">
        <v>5</v>
      </c>
      <c r="D580" s="12" t="s">
        <v>1343</v>
      </c>
      <c r="E580" s="1"/>
    </row>
    <row r="581" spans="1:5" s="48" customFormat="1" ht="25.2" customHeight="1" x14ac:dyDescent="0.35">
      <c r="A581" s="4">
        <f t="shared" si="17"/>
        <v>43</v>
      </c>
      <c r="B581" s="6" t="s">
        <v>240</v>
      </c>
      <c r="C581" s="6" t="s">
        <v>5</v>
      </c>
      <c r="D581" s="12" t="s">
        <v>1349</v>
      </c>
      <c r="E581" s="1"/>
    </row>
    <row r="582" spans="1:5" s="48" customFormat="1" ht="25.2" customHeight="1" x14ac:dyDescent="0.35">
      <c r="A582" s="4">
        <f t="shared" si="17"/>
        <v>44</v>
      </c>
      <c r="B582" s="6" t="s">
        <v>18</v>
      </c>
      <c r="C582" s="6" t="s">
        <v>5</v>
      </c>
      <c r="D582" s="12" t="s">
        <v>1350</v>
      </c>
      <c r="E582" s="1"/>
    </row>
    <row r="583" spans="1:5" s="48" customFormat="1" ht="25.2" customHeight="1" x14ac:dyDescent="0.35">
      <c r="A583" s="4">
        <f t="shared" si="17"/>
        <v>45</v>
      </c>
      <c r="B583" s="6" t="s">
        <v>582</v>
      </c>
      <c r="C583" s="6" t="s">
        <v>5</v>
      </c>
      <c r="D583" s="12" t="s">
        <v>1351</v>
      </c>
      <c r="E583" s="1"/>
    </row>
    <row r="584" spans="1:5" s="48" customFormat="1" ht="25.2" customHeight="1" x14ac:dyDescent="0.35">
      <c r="A584" s="4">
        <f t="shared" si="17"/>
        <v>46</v>
      </c>
      <c r="B584" s="6" t="s">
        <v>464</v>
      </c>
      <c r="C584" s="6" t="s">
        <v>5</v>
      </c>
      <c r="D584" s="12" t="s">
        <v>1352</v>
      </c>
      <c r="E584" s="1"/>
    </row>
    <row r="585" spans="1:5" s="48" customFormat="1" ht="25.2" customHeight="1" x14ac:dyDescent="0.35">
      <c r="A585" s="4">
        <f t="shared" si="17"/>
        <v>47</v>
      </c>
      <c r="B585" s="6" t="s">
        <v>59</v>
      </c>
      <c r="C585" s="6" t="s">
        <v>5</v>
      </c>
      <c r="D585" s="12" t="s">
        <v>1353</v>
      </c>
      <c r="E585" s="1"/>
    </row>
    <row r="586" spans="1:5" s="48" customFormat="1" ht="25.2" customHeight="1" x14ac:dyDescent="0.35">
      <c r="A586" s="4">
        <f t="shared" si="17"/>
        <v>48</v>
      </c>
      <c r="B586" s="6" t="s">
        <v>563</v>
      </c>
      <c r="C586" s="6" t="s">
        <v>5</v>
      </c>
      <c r="D586" s="12" t="s">
        <v>1354</v>
      </c>
      <c r="E586" s="1"/>
    </row>
    <row r="587" spans="1:5" s="48" customFormat="1" ht="25.2" customHeight="1" x14ac:dyDescent="0.35">
      <c r="A587" s="4">
        <f t="shared" si="17"/>
        <v>49</v>
      </c>
      <c r="B587" s="6" t="s">
        <v>599</v>
      </c>
      <c r="C587" s="6" t="s">
        <v>5</v>
      </c>
      <c r="D587" s="12" t="s">
        <v>1355</v>
      </c>
      <c r="E587" s="1"/>
    </row>
    <row r="588" spans="1:5" s="48" customFormat="1" ht="25.2" customHeight="1" x14ac:dyDescent="0.35">
      <c r="A588" s="4">
        <f t="shared" si="17"/>
        <v>50</v>
      </c>
      <c r="B588" s="6" t="s">
        <v>470</v>
      </c>
      <c r="C588" s="6" t="s">
        <v>5</v>
      </c>
      <c r="D588" s="12" t="s">
        <v>1358</v>
      </c>
      <c r="E588" s="1"/>
    </row>
    <row r="589" spans="1:5" s="48" customFormat="1" ht="25.2" customHeight="1" x14ac:dyDescent="0.35">
      <c r="A589" s="4">
        <f t="shared" si="17"/>
        <v>51</v>
      </c>
      <c r="B589" s="6" t="s">
        <v>796</v>
      </c>
      <c r="C589" s="6" t="s">
        <v>5</v>
      </c>
      <c r="D589" s="12" t="s">
        <v>1359</v>
      </c>
      <c r="E589" s="1"/>
    </row>
    <row r="590" spans="1:5" s="48" customFormat="1" ht="25.2" customHeight="1" x14ac:dyDescent="0.35">
      <c r="A590" s="4">
        <f t="shared" si="17"/>
        <v>52</v>
      </c>
      <c r="B590" s="6" t="s">
        <v>723</v>
      </c>
      <c r="C590" s="6" t="s">
        <v>5</v>
      </c>
      <c r="D590" s="12" t="s">
        <v>1360</v>
      </c>
      <c r="E590" s="1"/>
    </row>
    <row r="591" spans="1:5" s="48" customFormat="1" ht="25.2" customHeight="1" x14ac:dyDescent="0.35">
      <c r="A591" s="4">
        <f t="shared" si="17"/>
        <v>53</v>
      </c>
      <c r="B591" s="6" t="s">
        <v>122</v>
      </c>
      <c r="C591" s="6" t="s">
        <v>5</v>
      </c>
      <c r="D591" s="12" t="s">
        <v>1416</v>
      </c>
      <c r="E591" s="1"/>
    </row>
    <row r="592" spans="1:5" s="48" customFormat="1" ht="25.2" customHeight="1" x14ac:dyDescent="0.35">
      <c r="A592" s="4">
        <f t="shared" si="17"/>
        <v>54</v>
      </c>
      <c r="B592" s="6" t="s">
        <v>246</v>
      </c>
      <c r="C592" s="6" t="s">
        <v>5</v>
      </c>
      <c r="D592" s="12" t="s">
        <v>1417</v>
      </c>
      <c r="E592" s="1"/>
    </row>
    <row r="593" spans="1:6" s="48" customFormat="1" ht="25.2" customHeight="1" x14ac:dyDescent="0.35">
      <c r="A593" s="4">
        <f t="shared" si="17"/>
        <v>55</v>
      </c>
      <c r="B593" s="6" t="s">
        <v>738</v>
      </c>
      <c r="C593" s="6" t="s">
        <v>5</v>
      </c>
      <c r="D593" s="12" t="s">
        <v>1418</v>
      </c>
      <c r="E593" s="1"/>
    </row>
    <row r="594" spans="1:6" s="48" customFormat="1" ht="25.2" customHeight="1" x14ac:dyDescent="0.35">
      <c r="A594" s="4">
        <f t="shared" si="17"/>
        <v>56</v>
      </c>
      <c r="B594" s="6" t="s">
        <v>633</v>
      </c>
      <c r="C594" s="6" t="s">
        <v>5</v>
      </c>
      <c r="D594" s="12" t="s">
        <v>1419</v>
      </c>
      <c r="E594" s="1"/>
    </row>
    <row r="595" spans="1:6" s="48" customFormat="1" ht="18.75" customHeight="1" x14ac:dyDescent="0.35">
      <c r="A595" s="4">
        <f t="shared" si="17"/>
        <v>57</v>
      </c>
      <c r="B595" s="6" t="s">
        <v>239</v>
      </c>
      <c r="C595" s="6" t="s">
        <v>5</v>
      </c>
      <c r="D595" s="47" t="s">
        <v>1420</v>
      </c>
      <c r="E595" s="1"/>
    </row>
    <row r="596" spans="1:6" s="48" customFormat="1" ht="25.2" customHeight="1" x14ac:dyDescent="0.35">
      <c r="A596" s="4">
        <f t="shared" si="17"/>
        <v>58</v>
      </c>
      <c r="B596" s="6" t="s">
        <v>227</v>
      </c>
      <c r="C596" s="6" t="s">
        <v>5</v>
      </c>
      <c r="D596" s="12" t="s">
        <v>1421</v>
      </c>
      <c r="E596" s="1"/>
    </row>
    <row r="597" spans="1:6" s="48" customFormat="1" ht="25.2" customHeight="1" x14ac:dyDescent="0.35">
      <c r="A597" s="4">
        <f t="shared" si="17"/>
        <v>59</v>
      </c>
      <c r="B597" s="6" t="s">
        <v>455</v>
      </c>
      <c r="C597" s="6" t="s">
        <v>5</v>
      </c>
      <c r="D597" s="12" t="s">
        <v>1422</v>
      </c>
      <c r="E597" s="1"/>
    </row>
    <row r="598" spans="1:6" s="48" customFormat="1" ht="25.2" customHeight="1" x14ac:dyDescent="0.35">
      <c r="A598" s="4">
        <f t="shared" si="17"/>
        <v>60</v>
      </c>
      <c r="B598" s="6" t="s">
        <v>156</v>
      </c>
      <c r="C598" s="6" t="s">
        <v>5</v>
      </c>
      <c r="D598" s="12" t="s">
        <v>1423</v>
      </c>
      <c r="E598" s="1"/>
    </row>
    <row r="599" spans="1:6" s="48" customFormat="1" ht="25.2" customHeight="1" x14ac:dyDescent="0.35">
      <c r="A599" s="4">
        <f t="shared" si="17"/>
        <v>61</v>
      </c>
      <c r="B599" s="6" t="s">
        <v>725</v>
      </c>
      <c r="C599" s="6" t="s">
        <v>5</v>
      </c>
      <c r="D599" s="12" t="s">
        <v>1424</v>
      </c>
      <c r="E599" s="1"/>
    </row>
    <row r="600" spans="1:6" s="14" customFormat="1" ht="25.2" customHeight="1" x14ac:dyDescent="0.35">
      <c r="A600" s="4">
        <f t="shared" si="17"/>
        <v>62</v>
      </c>
      <c r="B600" s="105" t="s">
        <v>109</v>
      </c>
      <c r="C600" s="6" t="s">
        <v>5</v>
      </c>
      <c r="D600" s="47" t="s">
        <v>835</v>
      </c>
    </row>
    <row r="601" spans="1:6" customFormat="1" ht="25.2" customHeight="1" x14ac:dyDescent="0.35">
      <c r="A601" s="68">
        <f t="shared" si="17"/>
        <v>63</v>
      </c>
      <c r="B601" s="43" t="s">
        <v>1723</v>
      </c>
      <c r="C601" s="43" t="s">
        <v>3</v>
      </c>
      <c r="D601" s="146" t="s">
        <v>1722</v>
      </c>
      <c r="E601" s="1"/>
      <c r="F601" s="139"/>
    </row>
    <row r="602" spans="1:6" s="48" customFormat="1" ht="18.75" customHeight="1" x14ac:dyDescent="0.35">
      <c r="A602" s="4">
        <f>A600+1</f>
        <v>63</v>
      </c>
      <c r="B602" s="4" t="s">
        <v>140</v>
      </c>
      <c r="C602" s="4" t="s">
        <v>3</v>
      </c>
      <c r="D602" s="12" t="s">
        <v>1290</v>
      </c>
      <c r="E602" s="1"/>
    </row>
    <row r="603" spans="1:6" s="48" customFormat="1" ht="18.75" customHeight="1" x14ac:dyDescent="0.35">
      <c r="A603" s="4">
        <f t="shared" si="17"/>
        <v>64</v>
      </c>
      <c r="B603" s="4" t="s">
        <v>161</v>
      </c>
      <c r="C603" s="4" t="s">
        <v>3</v>
      </c>
      <c r="D603" s="12" t="s">
        <v>1291</v>
      </c>
      <c r="E603" s="1"/>
    </row>
    <row r="604" spans="1:6" s="48" customFormat="1" ht="18.75" customHeight="1" x14ac:dyDescent="0.35">
      <c r="A604" s="4">
        <f t="shared" ref="A604:A643" si="18">A603+1</f>
        <v>65</v>
      </c>
      <c r="B604" s="4" t="s">
        <v>329</v>
      </c>
      <c r="C604" s="4" t="s">
        <v>3</v>
      </c>
      <c r="D604" s="12" t="s">
        <v>1292</v>
      </c>
      <c r="E604" s="1"/>
    </row>
    <row r="605" spans="1:6" s="48" customFormat="1" ht="18.75" customHeight="1" x14ac:dyDescent="0.35">
      <c r="A605" s="4">
        <f t="shared" si="18"/>
        <v>66</v>
      </c>
      <c r="B605" s="4" t="s">
        <v>176</v>
      </c>
      <c r="C605" s="4" t="s">
        <v>3</v>
      </c>
      <c r="D605" s="12" t="s">
        <v>1293</v>
      </c>
      <c r="E605" s="1"/>
    </row>
    <row r="606" spans="1:6" s="48" customFormat="1" ht="18.75" customHeight="1" x14ac:dyDescent="0.35">
      <c r="A606" s="4">
        <f t="shared" si="18"/>
        <v>67</v>
      </c>
      <c r="B606" s="4" t="s">
        <v>263</v>
      </c>
      <c r="C606" s="4" t="s">
        <v>3</v>
      </c>
      <c r="D606" s="12" t="s">
        <v>1294</v>
      </c>
      <c r="E606" s="1"/>
    </row>
    <row r="607" spans="1:6" s="48" customFormat="1" ht="18.75" customHeight="1" x14ac:dyDescent="0.35">
      <c r="A607" s="4">
        <f t="shared" si="18"/>
        <v>68</v>
      </c>
      <c r="B607" s="4" t="s">
        <v>78</v>
      </c>
      <c r="C607" s="4" t="s">
        <v>3</v>
      </c>
      <c r="D607" s="12" t="s">
        <v>1295</v>
      </c>
      <c r="E607" s="1"/>
    </row>
    <row r="608" spans="1:6" customFormat="1" ht="18.75" customHeight="1" x14ac:dyDescent="0.35">
      <c r="A608" s="4">
        <f t="shared" si="18"/>
        <v>69</v>
      </c>
      <c r="B608" s="43" t="s">
        <v>1725</v>
      </c>
      <c r="C608" s="43" t="s">
        <v>3</v>
      </c>
      <c r="D608" s="146" t="s">
        <v>1724</v>
      </c>
      <c r="E608" s="1"/>
      <c r="F608" s="139"/>
    </row>
    <row r="609" spans="1:5" s="48" customFormat="1" ht="18.75" customHeight="1" x14ac:dyDescent="0.35">
      <c r="A609" s="4">
        <f t="shared" si="18"/>
        <v>70</v>
      </c>
      <c r="B609" s="4" t="s">
        <v>249</v>
      </c>
      <c r="C609" s="4" t="s">
        <v>3</v>
      </c>
      <c r="D609" s="12" t="s">
        <v>1296</v>
      </c>
      <c r="E609" s="1"/>
    </row>
    <row r="610" spans="1:5" ht="18.75" customHeight="1" x14ac:dyDescent="0.35">
      <c r="A610" s="4">
        <f t="shared" si="18"/>
        <v>71</v>
      </c>
      <c r="B610" s="4" t="s">
        <v>707</v>
      </c>
      <c r="C610" s="4" t="s">
        <v>3</v>
      </c>
      <c r="D610" s="12" t="s">
        <v>1297</v>
      </c>
    </row>
    <row r="611" spans="1:5" ht="18.75" customHeight="1" x14ac:dyDescent="0.35">
      <c r="A611" s="4">
        <f t="shared" si="18"/>
        <v>72</v>
      </c>
      <c r="B611" s="4" t="s">
        <v>166</v>
      </c>
      <c r="C611" s="4" t="s">
        <v>3</v>
      </c>
      <c r="D611" s="12" t="s">
        <v>1302</v>
      </c>
    </row>
    <row r="612" spans="1:5" ht="18.75" customHeight="1" x14ac:dyDescent="0.35">
      <c r="A612" s="4">
        <f t="shared" si="18"/>
        <v>73</v>
      </c>
      <c r="B612" s="4" t="s">
        <v>437</v>
      </c>
      <c r="C612" s="4" t="s">
        <v>3</v>
      </c>
      <c r="D612" s="12" t="s">
        <v>1305</v>
      </c>
    </row>
    <row r="613" spans="1:5" ht="18.75" customHeight="1" x14ac:dyDescent="0.35">
      <c r="A613" s="4">
        <f t="shared" si="18"/>
        <v>74</v>
      </c>
      <c r="B613" s="4" t="s">
        <v>353</v>
      </c>
      <c r="C613" s="4" t="s">
        <v>3</v>
      </c>
      <c r="D613" s="12" t="s">
        <v>1329</v>
      </c>
    </row>
    <row r="614" spans="1:5" ht="18.75" customHeight="1" x14ac:dyDescent="0.35">
      <c r="A614" s="4">
        <f t="shared" si="18"/>
        <v>75</v>
      </c>
      <c r="B614" s="4" t="s">
        <v>604</v>
      </c>
      <c r="C614" s="4" t="s">
        <v>3</v>
      </c>
      <c r="D614" s="12" t="s">
        <v>1339</v>
      </c>
    </row>
    <row r="615" spans="1:5" s="18" customFormat="1" ht="25.8" customHeight="1" x14ac:dyDescent="0.35">
      <c r="A615" s="4">
        <f t="shared" si="18"/>
        <v>76</v>
      </c>
      <c r="B615" s="4" t="s">
        <v>423</v>
      </c>
      <c r="C615" s="4" t="s">
        <v>3</v>
      </c>
      <c r="D615" s="12" t="s">
        <v>1340</v>
      </c>
    </row>
    <row r="616" spans="1:5" s="18" customFormat="1" ht="21.6" customHeight="1" x14ac:dyDescent="0.35">
      <c r="A616" s="4">
        <f t="shared" si="18"/>
        <v>77</v>
      </c>
      <c r="B616" s="4" t="s">
        <v>621</v>
      </c>
      <c r="C616" s="4" t="s">
        <v>3</v>
      </c>
      <c r="D616" s="12" t="s">
        <v>1341</v>
      </c>
    </row>
    <row r="617" spans="1:5" ht="18.75" customHeight="1" x14ac:dyDescent="0.35">
      <c r="A617" s="4">
        <f t="shared" si="18"/>
        <v>78</v>
      </c>
      <c r="B617" s="3" t="s">
        <v>689</v>
      </c>
      <c r="C617" s="3" t="s">
        <v>3</v>
      </c>
      <c r="D617" s="47" t="s">
        <v>1344</v>
      </c>
    </row>
    <row r="618" spans="1:5" s="18" customFormat="1" ht="25.8" customHeight="1" x14ac:dyDescent="0.35">
      <c r="A618" s="4">
        <f t="shared" si="18"/>
        <v>79</v>
      </c>
      <c r="B618" s="4" t="s">
        <v>514</v>
      </c>
      <c r="C618" s="4" t="s">
        <v>3</v>
      </c>
      <c r="D618" s="12" t="s">
        <v>1345</v>
      </c>
    </row>
    <row r="619" spans="1:5" s="18" customFormat="1" ht="28.8" customHeight="1" x14ac:dyDescent="0.35">
      <c r="A619" s="4">
        <f t="shared" si="18"/>
        <v>80</v>
      </c>
      <c r="B619" s="4" t="s">
        <v>68</v>
      </c>
      <c r="C619" s="4" t="s">
        <v>3</v>
      </c>
      <c r="D619" s="12" t="s">
        <v>1346</v>
      </c>
    </row>
    <row r="620" spans="1:5" s="18" customFormat="1" ht="20.399999999999999" x14ac:dyDescent="0.35">
      <c r="A620" s="4">
        <f>A283+1</f>
        <v>64</v>
      </c>
      <c r="B620" s="4" t="s">
        <v>46</v>
      </c>
      <c r="C620" s="4" t="s">
        <v>3</v>
      </c>
      <c r="D620" s="12" t="s">
        <v>1348</v>
      </c>
    </row>
    <row r="621" spans="1:5" s="8" customFormat="1" ht="25.2" customHeight="1" x14ac:dyDescent="0.4">
      <c r="A621" s="4">
        <f t="shared" si="18"/>
        <v>65</v>
      </c>
      <c r="B621" s="133" t="s">
        <v>1706</v>
      </c>
      <c r="C621" s="125" t="s">
        <v>3</v>
      </c>
      <c r="D621" s="126" t="s">
        <v>1707</v>
      </c>
      <c r="E621" s="117"/>
    </row>
    <row r="622" spans="1:5" ht="18.75" customHeight="1" x14ac:dyDescent="0.35">
      <c r="A622" s="4">
        <f t="shared" si="18"/>
        <v>66</v>
      </c>
      <c r="B622" s="4" t="s">
        <v>585</v>
      </c>
      <c r="C622" s="4" t="s">
        <v>3</v>
      </c>
      <c r="D622" s="47" t="s">
        <v>1356</v>
      </c>
    </row>
    <row r="623" spans="1:5" s="18" customFormat="1" ht="25.8" customHeight="1" x14ac:dyDescent="0.35">
      <c r="A623" s="4">
        <f t="shared" si="18"/>
        <v>67</v>
      </c>
      <c r="B623" s="4" t="s">
        <v>351</v>
      </c>
      <c r="C623" s="4" t="s">
        <v>3</v>
      </c>
      <c r="D623" s="12" t="s">
        <v>1357</v>
      </c>
    </row>
    <row r="624" spans="1:5" s="18" customFormat="1" ht="25.2" customHeight="1" x14ac:dyDescent="0.35">
      <c r="A624" s="4">
        <f t="shared" si="18"/>
        <v>68</v>
      </c>
      <c r="B624" s="4" t="s">
        <v>795</v>
      </c>
      <c r="C624" s="4" t="s">
        <v>3</v>
      </c>
      <c r="D624" s="12" t="s">
        <v>1361</v>
      </c>
    </row>
    <row r="625" spans="1:4" s="18" customFormat="1" ht="20.399999999999999" x14ac:dyDescent="0.35">
      <c r="A625" s="4">
        <f t="shared" si="18"/>
        <v>69</v>
      </c>
      <c r="B625" s="4" t="s">
        <v>376</v>
      </c>
      <c r="C625" s="4" t="s">
        <v>3</v>
      </c>
      <c r="D625" s="12" t="s">
        <v>1362</v>
      </c>
    </row>
    <row r="626" spans="1:4" ht="18.75" customHeight="1" x14ac:dyDescent="0.35">
      <c r="A626" s="4">
        <f t="shared" si="18"/>
        <v>70</v>
      </c>
      <c r="B626" s="4" t="s">
        <v>267</v>
      </c>
      <c r="C626" s="4" t="s">
        <v>3</v>
      </c>
      <c r="D626" s="47" t="s">
        <v>1363</v>
      </c>
    </row>
    <row r="627" spans="1:4" s="18" customFormat="1" ht="20.399999999999999" x14ac:dyDescent="0.35">
      <c r="A627" s="4">
        <f t="shared" si="18"/>
        <v>71</v>
      </c>
      <c r="B627" s="4" t="s">
        <v>321</v>
      </c>
      <c r="C627" s="4" t="s">
        <v>3</v>
      </c>
      <c r="D627" s="12" t="s">
        <v>1364</v>
      </c>
    </row>
    <row r="628" spans="1:4" s="18" customFormat="1" ht="27.6" customHeight="1" x14ac:dyDescent="0.35">
      <c r="A628" s="4">
        <f t="shared" si="18"/>
        <v>72</v>
      </c>
      <c r="B628" s="4" t="s">
        <v>132</v>
      </c>
      <c r="C628" s="4" t="s">
        <v>3</v>
      </c>
      <c r="D628" s="12" t="s">
        <v>1365</v>
      </c>
    </row>
    <row r="629" spans="1:4" s="18" customFormat="1" ht="20.399999999999999" x14ac:dyDescent="0.35">
      <c r="A629" s="4">
        <f t="shared" si="18"/>
        <v>73</v>
      </c>
      <c r="B629" s="4" t="s">
        <v>671</v>
      </c>
      <c r="C629" s="5" t="s">
        <v>3</v>
      </c>
      <c r="D629" s="12" t="s">
        <v>1366</v>
      </c>
    </row>
    <row r="630" spans="1:4" s="8" customFormat="1" ht="20.399999999999999" x14ac:dyDescent="0.35">
      <c r="A630" s="4">
        <f t="shared" si="18"/>
        <v>74</v>
      </c>
      <c r="B630" s="4" t="s">
        <v>362</v>
      </c>
      <c r="C630" s="4" t="s">
        <v>3</v>
      </c>
      <c r="D630" s="12" t="s">
        <v>1367</v>
      </c>
    </row>
    <row r="631" spans="1:4" s="8" customFormat="1" ht="20.399999999999999" x14ac:dyDescent="0.35">
      <c r="A631" s="4">
        <f t="shared" si="18"/>
        <v>75</v>
      </c>
      <c r="B631" s="4" t="s">
        <v>135</v>
      </c>
      <c r="C631" s="4" t="s">
        <v>3</v>
      </c>
      <c r="D631" s="12" t="s">
        <v>1368</v>
      </c>
    </row>
    <row r="632" spans="1:4" s="8" customFormat="1" ht="22.2" customHeight="1" x14ac:dyDescent="0.35">
      <c r="A632" s="4">
        <f t="shared" si="18"/>
        <v>76</v>
      </c>
      <c r="B632" s="106" t="s">
        <v>110</v>
      </c>
      <c r="C632" s="4" t="s">
        <v>3</v>
      </c>
      <c r="D632" s="12" t="s">
        <v>1369</v>
      </c>
    </row>
    <row r="633" spans="1:4" s="8" customFormat="1" ht="20.399999999999999" x14ac:dyDescent="0.35">
      <c r="A633" s="4">
        <f t="shared" si="18"/>
        <v>77</v>
      </c>
      <c r="B633" s="4" t="s">
        <v>253</v>
      </c>
      <c r="C633" s="4" t="s">
        <v>3</v>
      </c>
      <c r="D633" s="12" t="s">
        <v>1370</v>
      </c>
    </row>
    <row r="634" spans="1:4" s="8" customFormat="1" ht="24" customHeight="1" x14ac:dyDescent="0.35">
      <c r="A634" s="4">
        <f t="shared" si="18"/>
        <v>78</v>
      </c>
      <c r="B634" s="4" t="s">
        <v>670</v>
      </c>
      <c r="C634" s="4" t="s">
        <v>3</v>
      </c>
      <c r="D634" s="12" t="s">
        <v>1371</v>
      </c>
    </row>
    <row r="635" spans="1:4" s="8" customFormat="1" ht="20.399999999999999" x14ac:dyDescent="0.35">
      <c r="A635" s="4">
        <f t="shared" si="18"/>
        <v>79</v>
      </c>
      <c r="B635" s="4" t="s">
        <v>182</v>
      </c>
      <c r="C635" s="4" t="s">
        <v>3</v>
      </c>
      <c r="D635" s="12" t="s">
        <v>1372</v>
      </c>
    </row>
    <row r="636" spans="1:4" s="8" customFormat="1" ht="20.399999999999999" x14ac:dyDescent="0.35">
      <c r="A636" s="4">
        <f t="shared" si="18"/>
        <v>80</v>
      </c>
      <c r="B636" s="4" t="s">
        <v>718</v>
      </c>
      <c r="C636" s="4" t="s">
        <v>3</v>
      </c>
      <c r="D636" s="12" t="s">
        <v>1373</v>
      </c>
    </row>
    <row r="637" spans="1:4" s="8" customFormat="1" ht="20.399999999999999" x14ac:dyDescent="0.35">
      <c r="A637" s="4">
        <f t="shared" si="18"/>
        <v>81</v>
      </c>
      <c r="B637" s="4" t="s">
        <v>661</v>
      </c>
      <c r="C637" s="4" t="s">
        <v>3</v>
      </c>
      <c r="D637" s="12" t="s">
        <v>1374</v>
      </c>
    </row>
    <row r="638" spans="1:4" s="8" customFormat="1" ht="20.399999999999999" x14ac:dyDescent="0.35">
      <c r="A638" s="4">
        <f t="shared" si="18"/>
        <v>82</v>
      </c>
      <c r="B638" s="4" t="s">
        <v>118</v>
      </c>
      <c r="C638" s="4" t="s">
        <v>3</v>
      </c>
      <c r="D638" s="12" t="s">
        <v>1375</v>
      </c>
    </row>
    <row r="639" spans="1:4" ht="18.75" customHeight="1" x14ac:dyDescent="0.35">
      <c r="A639" s="4">
        <f t="shared" si="18"/>
        <v>83</v>
      </c>
      <c r="B639" s="4" t="s">
        <v>28</v>
      </c>
      <c r="C639" s="4" t="s">
        <v>3</v>
      </c>
      <c r="D639" s="47" t="s">
        <v>1376</v>
      </c>
    </row>
    <row r="640" spans="1:4" s="8" customFormat="1" ht="20.399999999999999" x14ac:dyDescent="0.35">
      <c r="A640" s="4">
        <f t="shared" si="18"/>
        <v>84</v>
      </c>
      <c r="B640" s="4" t="s">
        <v>538</v>
      </c>
      <c r="C640" s="4" t="s">
        <v>3</v>
      </c>
      <c r="D640" s="12" t="s">
        <v>1377</v>
      </c>
    </row>
    <row r="641" spans="1:5" s="8" customFormat="1" ht="20.399999999999999" x14ac:dyDescent="0.35">
      <c r="A641" s="4">
        <f t="shared" si="18"/>
        <v>85</v>
      </c>
      <c r="B641" s="4" t="s">
        <v>33</v>
      </c>
      <c r="C641" s="4" t="s">
        <v>3</v>
      </c>
      <c r="D641" s="12" t="s">
        <v>1378</v>
      </c>
    </row>
    <row r="642" spans="1:5" s="8" customFormat="1" ht="20.399999999999999" x14ac:dyDescent="0.35">
      <c r="A642" s="4">
        <f t="shared" si="18"/>
        <v>86</v>
      </c>
      <c r="B642" s="4" t="s">
        <v>592</v>
      </c>
      <c r="C642" s="4" t="s">
        <v>3</v>
      </c>
      <c r="D642" s="12" t="s">
        <v>1379</v>
      </c>
    </row>
    <row r="643" spans="1:5" s="8" customFormat="1" ht="20.399999999999999" x14ac:dyDescent="0.35">
      <c r="A643" s="4">
        <f t="shared" si="18"/>
        <v>87</v>
      </c>
      <c r="B643" s="4" t="s">
        <v>735</v>
      </c>
      <c r="C643" s="4" t="s">
        <v>3</v>
      </c>
      <c r="D643" s="12" t="s">
        <v>1380</v>
      </c>
    </row>
    <row r="644" spans="1:5" s="60" customFormat="1" ht="51.6" customHeight="1" x14ac:dyDescent="0.35">
      <c r="A644" s="57"/>
      <c r="B644" s="62" t="s">
        <v>1647</v>
      </c>
      <c r="C644" s="58"/>
      <c r="D644" s="59"/>
      <c r="E644" s="61"/>
    </row>
    <row r="645" spans="1:5" s="55" customFormat="1" ht="51.6" customHeight="1" x14ac:dyDescent="0.35">
      <c r="A645" s="52"/>
      <c r="B645" s="63">
        <v>1</v>
      </c>
      <c r="C645" s="53"/>
      <c r="D645" s="54"/>
      <c r="E645" s="9"/>
    </row>
    <row r="646" spans="1:5" s="48" customFormat="1" ht="25.2" customHeight="1" x14ac:dyDescent="0.35">
      <c r="A646" s="4"/>
      <c r="B646" s="6"/>
      <c r="C646" s="6"/>
      <c r="D646" s="12"/>
      <c r="E646" s="1"/>
    </row>
    <row r="647" spans="1:5" s="48" customFormat="1" ht="27.6" customHeight="1" x14ac:dyDescent="0.35">
      <c r="A647" s="4">
        <v>1</v>
      </c>
      <c r="B647" s="6" t="s">
        <v>271</v>
      </c>
      <c r="C647" s="6" t="s">
        <v>5</v>
      </c>
      <c r="D647" s="12" t="s">
        <v>1425</v>
      </c>
      <c r="E647" s="1"/>
    </row>
    <row r="648" spans="1:5" s="48" customFormat="1" ht="25.2" customHeight="1" x14ac:dyDescent="0.35">
      <c r="A648" s="4">
        <f t="shared" ref="A648:A711" si="19">A647+1</f>
        <v>2</v>
      </c>
      <c r="B648" s="6" t="s">
        <v>442</v>
      </c>
      <c r="C648" s="6" t="s">
        <v>5</v>
      </c>
      <c r="D648" s="12" t="s">
        <v>1426</v>
      </c>
      <c r="E648" s="1"/>
    </row>
    <row r="649" spans="1:5" s="48" customFormat="1" ht="25.2" customHeight="1" x14ac:dyDescent="0.35">
      <c r="A649" s="4">
        <f t="shared" si="19"/>
        <v>3</v>
      </c>
      <c r="B649" s="6" t="s">
        <v>672</v>
      </c>
      <c r="C649" s="6" t="s">
        <v>5</v>
      </c>
      <c r="D649" s="12" t="s">
        <v>1427</v>
      </c>
      <c r="E649" s="1"/>
    </row>
    <row r="650" spans="1:5" s="48" customFormat="1" ht="18.75" customHeight="1" x14ac:dyDescent="0.35">
      <c r="A650" s="4">
        <f t="shared" si="19"/>
        <v>4</v>
      </c>
      <c r="B650" s="6" t="s">
        <v>291</v>
      </c>
      <c r="C650" s="6" t="s">
        <v>5</v>
      </c>
      <c r="D650" s="47" t="s">
        <v>1428</v>
      </c>
      <c r="E650" s="1"/>
    </row>
    <row r="651" spans="1:5" s="48" customFormat="1" ht="25.2" customHeight="1" x14ac:dyDescent="0.4">
      <c r="A651" s="4">
        <f t="shared" si="19"/>
        <v>5</v>
      </c>
      <c r="B651" s="41" t="s">
        <v>1631</v>
      </c>
      <c r="C651" s="6" t="s">
        <v>5</v>
      </c>
      <c r="D651" s="35" t="s">
        <v>1632</v>
      </c>
      <c r="E651" s="1"/>
    </row>
    <row r="652" spans="1:5" s="48" customFormat="1" ht="25.2" customHeight="1" x14ac:dyDescent="0.35">
      <c r="A652" s="4">
        <f t="shared" si="19"/>
        <v>6</v>
      </c>
      <c r="B652" s="6" t="s">
        <v>97</v>
      </c>
      <c r="C652" s="6" t="s">
        <v>5</v>
      </c>
      <c r="D652" s="12" t="s">
        <v>1429</v>
      </c>
      <c r="E652" s="1"/>
    </row>
    <row r="653" spans="1:5" s="48" customFormat="1" ht="25.2" customHeight="1" x14ac:dyDescent="0.35">
      <c r="A653" s="4">
        <f t="shared" si="19"/>
        <v>7</v>
      </c>
      <c r="B653" s="45" t="s">
        <v>1633</v>
      </c>
      <c r="C653" s="6" t="s">
        <v>5</v>
      </c>
      <c r="D653" s="42" t="s">
        <v>1634</v>
      </c>
      <c r="E653" s="1"/>
    </row>
    <row r="654" spans="1:5" s="48" customFormat="1" ht="25.2" customHeight="1" x14ac:dyDescent="0.35">
      <c r="A654" s="4">
        <f t="shared" si="19"/>
        <v>8</v>
      </c>
      <c r="B654" s="6" t="s">
        <v>266</v>
      </c>
      <c r="C654" s="6" t="s">
        <v>5</v>
      </c>
      <c r="D654" s="12" t="s">
        <v>1430</v>
      </c>
      <c r="E654" s="1"/>
    </row>
    <row r="655" spans="1:5" s="48" customFormat="1" ht="25.2" customHeight="1" x14ac:dyDescent="0.35">
      <c r="A655" s="4">
        <f t="shared" si="19"/>
        <v>9</v>
      </c>
      <c r="B655" s="6" t="s">
        <v>324</v>
      </c>
      <c r="C655" s="6" t="s">
        <v>5</v>
      </c>
      <c r="D655" s="12" t="s">
        <v>1431</v>
      </c>
      <c r="E655" s="1"/>
    </row>
    <row r="656" spans="1:5" s="48" customFormat="1" ht="25.2" customHeight="1" x14ac:dyDescent="0.35">
      <c r="A656" s="4">
        <f t="shared" si="19"/>
        <v>10</v>
      </c>
      <c r="B656" s="6" t="s">
        <v>22</v>
      </c>
      <c r="C656" s="6" t="s">
        <v>5</v>
      </c>
      <c r="D656" s="12" t="s">
        <v>1432</v>
      </c>
      <c r="E656" s="1"/>
    </row>
    <row r="657" spans="1:5" s="48" customFormat="1" ht="25.2" customHeight="1" x14ac:dyDescent="0.35">
      <c r="A657" s="4">
        <f t="shared" si="19"/>
        <v>11</v>
      </c>
      <c r="B657" s="6" t="s">
        <v>722</v>
      </c>
      <c r="C657" s="6" t="s">
        <v>5</v>
      </c>
      <c r="D657" s="12" t="s">
        <v>1433</v>
      </c>
      <c r="E657" s="1"/>
    </row>
    <row r="658" spans="1:5" s="48" customFormat="1" ht="25.2" customHeight="1" x14ac:dyDescent="0.35">
      <c r="A658" s="4">
        <f t="shared" si="19"/>
        <v>12</v>
      </c>
      <c r="B658" s="6" t="s">
        <v>207</v>
      </c>
      <c r="C658" s="6" t="s">
        <v>5</v>
      </c>
      <c r="D658" s="12" t="s">
        <v>1434</v>
      </c>
      <c r="E658" s="1"/>
    </row>
    <row r="659" spans="1:5" s="48" customFormat="1" ht="25.2" customHeight="1" x14ac:dyDescent="0.35">
      <c r="A659" s="4">
        <f t="shared" si="19"/>
        <v>13</v>
      </c>
      <c r="B659" s="7" t="s">
        <v>760</v>
      </c>
      <c r="C659" s="6" t="s">
        <v>5</v>
      </c>
      <c r="D659" s="12" t="s">
        <v>1435</v>
      </c>
      <c r="E659" s="1"/>
    </row>
    <row r="660" spans="1:5" s="48" customFormat="1" ht="25.2" customHeight="1" x14ac:dyDescent="0.35">
      <c r="A660" s="4">
        <f t="shared" si="19"/>
        <v>14</v>
      </c>
      <c r="B660" s="6" t="s">
        <v>80</v>
      </c>
      <c r="C660" s="6" t="s">
        <v>5</v>
      </c>
      <c r="D660" s="12" t="s">
        <v>1436</v>
      </c>
      <c r="E660" s="1"/>
    </row>
    <row r="661" spans="1:5" s="48" customFormat="1" ht="25.2" customHeight="1" x14ac:dyDescent="0.35">
      <c r="A661" s="4">
        <f t="shared" si="19"/>
        <v>15</v>
      </c>
      <c r="B661" s="6" t="s">
        <v>342</v>
      </c>
      <c r="C661" s="6" t="s">
        <v>5</v>
      </c>
      <c r="D661" s="12" t="s">
        <v>1437</v>
      </c>
      <c r="E661" s="1"/>
    </row>
    <row r="662" spans="1:5" s="48" customFormat="1" ht="25.2" customHeight="1" x14ac:dyDescent="0.35">
      <c r="A662" s="4">
        <f t="shared" si="19"/>
        <v>16</v>
      </c>
      <c r="B662" s="6" t="s">
        <v>483</v>
      </c>
      <c r="C662" s="6" t="s">
        <v>5</v>
      </c>
      <c r="D662" s="12" t="s">
        <v>1438</v>
      </c>
      <c r="E662" s="1"/>
    </row>
    <row r="663" spans="1:5" s="48" customFormat="1" ht="25.2" customHeight="1" x14ac:dyDescent="0.35">
      <c r="A663" s="4">
        <f t="shared" si="19"/>
        <v>17</v>
      </c>
      <c r="B663" s="6" t="s">
        <v>155</v>
      </c>
      <c r="C663" s="6" t="s">
        <v>5</v>
      </c>
      <c r="D663" s="12" t="s">
        <v>1439</v>
      </c>
      <c r="E663" s="1"/>
    </row>
    <row r="664" spans="1:5" s="48" customFormat="1" ht="25.2" customHeight="1" x14ac:dyDescent="0.35">
      <c r="A664" s="4">
        <f t="shared" si="19"/>
        <v>18</v>
      </c>
      <c r="B664" s="6" t="s">
        <v>40</v>
      </c>
      <c r="C664" s="6" t="s">
        <v>5</v>
      </c>
      <c r="D664" s="12" t="s">
        <v>1440</v>
      </c>
      <c r="E664" s="1"/>
    </row>
    <row r="665" spans="1:5" s="48" customFormat="1" ht="25.2" customHeight="1" x14ac:dyDescent="0.35">
      <c r="A665" s="4">
        <f t="shared" si="19"/>
        <v>19</v>
      </c>
      <c r="B665" s="6" t="s">
        <v>440</v>
      </c>
      <c r="C665" s="6" t="s">
        <v>5</v>
      </c>
      <c r="D665" s="12" t="s">
        <v>1441</v>
      </c>
      <c r="E665" s="1"/>
    </row>
    <row r="666" spans="1:5" s="48" customFormat="1" ht="25.2" customHeight="1" x14ac:dyDescent="0.35">
      <c r="A666" s="4">
        <f t="shared" si="19"/>
        <v>20</v>
      </c>
      <c r="B666" s="6" t="s">
        <v>624</v>
      </c>
      <c r="C666" s="6" t="s">
        <v>5</v>
      </c>
      <c r="D666" s="12" t="s">
        <v>1442</v>
      </c>
      <c r="E666" s="1"/>
    </row>
    <row r="667" spans="1:5" s="48" customFormat="1" ht="25.2" customHeight="1" x14ac:dyDescent="0.35">
      <c r="A667" s="4">
        <f t="shared" si="19"/>
        <v>21</v>
      </c>
      <c r="B667" s="6" t="s">
        <v>502</v>
      </c>
      <c r="C667" s="6" t="s">
        <v>5</v>
      </c>
      <c r="D667" s="12" t="s">
        <v>1443</v>
      </c>
      <c r="E667" s="1"/>
    </row>
    <row r="668" spans="1:5" s="48" customFormat="1" ht="25.2" customHeight="1" x14ac:dyDescent="0.35">
      <c r="A668" s="4">
        <f t="shared" si="19"/>
        <v>22</v>
      </c>
      <c r="B668" s="6" t="s">
        <v>204</v>
      </c>
      <c r="C668" s="6" t="s">
        <v>5</v>
      </c>
      <c r="D668" s="12" t="s">
        <v>1444</v>
      </c>
      <c r="E668" s="1"/>
    </row>
    <row r="669" spans="1:5" s="48" customFormat="1" ht="25.2" customHeight="1" x14ac:dyDescent="0.35">
      <c r="A669" s="4">
        <f t="shared" si="19"/>
        <v>23</v>
      </c>
      <c r="B669" s="6" t="s">
        <v>408</v>
      </c>
      <c r="C669" s="6" t="s">
        <v>5</v>
      </c>
      <c r="D669" s="12" t="s">
        <v>1445</v>
      </c>
      <c r="E669" s="1"/>
    </row>
    <row r="670" spans="1:5" s="48" customFormat="1" ht="25.2" customHeight="1" x14ac:dyDescent="0.35">
      <c r="A670" s="4">
        <f t="shared" si="19"/>
        <v>24</v>
      </c>
      <c r="B670" s="6" t="s">
        <v>75</v>
      </c>
      <c r="C670" s="6" t="s">
        <v>5</v>
      </c>
      <c r="D670" s="12" t="s">
        <v>1446</v>
      </c>
      <c r="E670" s="1"/>
    </row>
    <row r="671" spans="1:5" s="48" customFormat="1" ht="25.2" customHeight="1" x14ac:dyDescent="0.35">
      <c r="A671" s="4">
        <f t="shared" si="19"/>
        <v>25</v>
      </c>
      <c r="B671" s="6" t="s">
        <v>390</v>
      </c>
      <c r="C671" s="6" t="s">
        <v>5</v>
      </c>
      <c r="D671" s="12" t="s">
        <v>1447</v>
      </c>
      <c r="E671" s="1"/>
    </row>
    <row r="672" spans="1:5" s="48" customFormat="1" ht="25.2" customHeight="1" x14ac:dyDescent="0.35">
      <c r="A672" s="4">
        <f t="shared" si="19"/>
        <v>26</v>
      </c>
      <c r="B672" s="6" t="s">
        <v>343</v>
      </c>
      <c r="C672" s="6" t="s">
        <v>5</v>
      </c>
      <c r="D672" s="12" t="s">
        <v>1467</v>
      </c>
      <c r="E672" s="1"/>
    </row>
    <row r="673" spans="1:5" s="48" customFormat="1" ht="25.2" customHeight="1" x14ac:dyDescent="0.35">
      <c r="A673" s="4">
        <f t="shared" si="19"/>
        <v>27</v>
      </c>
      <c r="B673" s="6" t="s">
        <v>187</v>
      </c>
      <c r="C673" s="6" t="s">
        <v>5</v>
      </c>
      <c r="D673" s="12" t="s">
        <v>1468</v>
      </c>
      <c r="E673" s="1"/>
    </row>
    <row r="674" spans="1:5" s="48" customFormat="1" ht="25.2" customHeight="1" x14ac:dyDescent="0.35">
      <c r="A674" s="4">
        <f t="shared" si="19"/>
        <v>28</v>
      </c>
      <c r="B674" s="6" t="s">
        <v>277</v>
      </c>
      <c r="C674" s="6" t="s">
        <v>5</v>
      </c>
      <c r="D674" s="12" t="s">
        <v>1469</v>
      </c>
      <c r="E674" s="1"/>
    </row>
    <row r="675" spans="1:5" s="48" customFormat="1" ht="25.2" customHeight="1" x14ac:dyDescent="0.35">
      <c r="A675" s="4">
        <f t="shared" si="19"/>
        <v>29</v>
      </c>
      <c r="B675" s="6" t="s">
        <v>639</v>
      </c>
      <c r="C675" s="6" t="s">
        <v>5</v>
      </c>
      <c r="D675" s="12" t="s">
        <v>1470</v>
      </c>
      <c r="E675" s="1"/>
    </row>
    <row r="676" spans="1:5" s="48" customFormat="1" ht="25.2" customHeight="1" x14ac:dyDescent="0.35">
      <c r="A676" s="4">
        <f t="shared" si="19"/>
        <v>30</v>
      </c>
      <c r="B676" s="6" t="s">
        <v>374</v>
      </c>
      <c r="C676" s="6" t="s">
        <v>5</v>
      </c>
      <c r="D676" s="12" t="s">
        <v>1471</v>
      </c>
      <c r="E676" s="1"/>
    </row>
    <row r="677" spans="1:5" s="48" customFormat="1" ht="25.2" customHeight="1" x14ac:dyDescent="0.35">
      <c r="A677" s="4">
        <f t="shared" si="19"/>
        <v>31</v>
      </c>
      <c r="B677" s="6" t="s">
        <v>43</v>
      </c>
      <c r="C677" s="6" t="s">
        <v>5</v>
      </c>
      <c r="D677" s="12" t="s">
        <v>1472</v>
      </c>
      <c r="E677" s="1"/>
    </row>
    <row r="678" spans="1:5" s="48" customFormat="1" ht="25.2" customHeight="1" x14ac:dyDescent="0.35">
      <c r="A678" s="4">
        <f t="shared" si="19"/>
        <v>32</v>
      </c>
      <c r="B678" s="6" t="s">
        <v>100</v>
      </c>
      <c r="C678" s="6" t="s">
        <v>5</v>
      </c>
      <c r="D678" s="12" t="s">
        <v>1473</v>
      </c>
      <c r="E678" s="1"/>
    </row>
    <row r="679" spans="1:5" s="48" customFormat="1" ht="25.2" customHeight="1" x14ac:dyDescent="0.35">
      <c r="A679" s="4">
        <f t="shared" si="19"/>
        <v>33</v>
      </c>
      <c r="B679" s="6" t="s">
        <v>537</v>
      </c>
      <c r="C679" s="6" t="s">
        <v>5</v>
      </c>
      <c r="D679" s="12" t="s">
        <v>1474</v>
      </c>
      <c r="E679" s="1"/>
    </row>
    <row r="680" spans="1:5" s="48" customFormat="1" ht="25.2" customHeight="1" x14ac:dyDescent="0.35">
      <c r="A680" s="4">
        <f t="shared" si="19"/>
        <v>34</v>
      </c>
      <c r="B680" s="45" t="s">
        <v>1637</v>
      </c>
      <c r="C680" s="6" t="s">
        <v>5</v>
      </c>
      <c r="D680" s="29" t="s">
        <v>1638</v>
      </c>
      <c r="E680" s="1"/>
    </row>
    <row r="681" spans="1:5" s="48" customFormat="1" ht="25.2" customHeight="1" x14ac:dyDescent="0.35">
      <c r="A681" s="4">
        <f t="shared" si="19"/>
        <v>35</v>
      </c>
      <c r="B681" s="6" t="s">
        <v>557</v>
      </c>
      <c r="C681" s="6" t="s">
        <v>5</v>
      </c>
      <c r="D681" s="12" t="s">
        <v>1475</v>
      </c>
      <c r="E681" s="1"/>
    </row>
    <row r="682" spans="1:5" s="48" customFormat="1" ht="25.2" customHeight="1" x14ac:dyDescent="0.35">
      <c r="A682" s="4">
        <f t="shared" si="19"/>
        <v>36</v>
      </c>
      <c r="B682" s="6" t="s">
        <v>29</v>
      </c>
      <c r="C682" s="6" t="s">
        <v>5</v>
      </c>
      <c r="D682" s="12" t="s">
        <v>1485</v>
      </c>
      <c r="E682" s="1"/>
    </row>
    <row r="683" spans="1:5" s="48" customFormat="1" ht="25.2" customHeight="1" x14ac:dyDescent="0.35">
      <c r="A683" s="4">
        <f t="shared" si="19"/>
        <v>37</v>
      </c>
      <c r="B683" s="6" t="s">
        <v>403</v>
      </c>
      <c r="C683" s="6" t="s">
        <v>5</v>
      </c>
      <c r="D683" s="12" t="s">
        <v>1486</v>
      </c>
      <c r="E683" s="1"/>
    </row>
    <row r="684" spans="1:5" s="48" customFormat="1" ht="25.2" customHeight="1" x14ac:dyDescent="0.35">
      <c r="A684" s="4">
        <f t="shared" si="19"/>
        <v>38</v>
      </c>
      <c r="B684" s="6" t="s">
        <v>768</v>
      </c>
      <c r="C684" s="6" t="s">
        <v>5</v>
      </c>
      <c r="D684" s="12" t="s">
        <v>1487</v>
      </c>
      <c r="E684" s="1"/>
    </row>
    <row r="685" spans="1:5" s="48" customFormat="1" ht="25.2" customHeight="1" x14ac:dyDescent="0.35">
      <c r="A685" s="4">
        <f t="shared" si="19"/>
        <v>39</v>
      </c>
      <c r="B685" s="6" t="s">
        <v>54</v>
      </c>
      <c r="C685" s="6" t="s">
        <v>5</v>
      </c>
      <c r="D685" s="12" t="s">
        <v>1491</v>
      </c>
      <c r="E685" s="1"/>
    </row>
    <row r="686" spans="1:5" s="48" customFormat="1" ht="25.2" customHeight="1" x14ac:dyDescent="0.35">
      <c r="A686" s="4">
        <f t="shared" si="19"/>
        <v>40</v>
      </c>
      <c r="B686" s="6" t="s">
        <v>618</v>
      </c>
      <c r="C686" s="6" t="s">
        <v>5</v>
      </c>
      <c r="D686" s="12" t="s">
        <v>1492</v>
      </c>
      <c r="E686" s="1"/>
    </row>
    <row r="687" spans="1:5" ht="25.2" customHeight="1" x14ac:dyDescent="0.35">
      <c r="A687" s="4">
        <f t="shared" si="19"/>
        <v>41</v>
      </c>
      <c r="B687" s="6" t="s">
        <v>614</v>
      </c>
      <c r="C687" s="6" t="s">
        <v>5</v>
      </c>
      <c r="D687" s="12" t="s">
        <v>1493</v>
      </c>
    </row>
    <row r="688" spans="1:5" ht="25.2" customHeight="1" x14ac:dyDescent="0.35">
      <c r="A688" s="4">
        <f t="shared" si="19"/>
        <v>42</v>
      </c>
      <c r="B688" s="6" t="s">
        <v>715</v>
      </c>
      <c r="C688" s="6" t="s">
        <v>5</v>
      </c>
      <c r="D688" s="12" t="s">
        <v>1494</v>
      </c>
    </row>
    <row r="689" spans="1:4" customFormat="1" ht="20.399999999999999" x14ac:dyDescent="0.35">
      <c r="A689" s="4">
        <f t="shared" si="19"/>
        <v>43</v>
      </c>
      <c r="B689" s="6" t="s">
        <v>1669</v>
      </c>
      <c r="C689" s="69" t="s">
        <v>5</v>
      </c>
      <c r="D689" s="66" t="s">
        <v>1668</v>
      </c>
    </row>
    <row r="690" spans="1:4" ht="25.2" customHeight="1" x14ac:dyDescent="0.35">
      <c r="A690" s="4">
        <f t="shared" si="19"/>
        <v>44</v>
      </c>
      <c r="B690" s="6" t="s">
        <v>574</v>
      </c>
      <c r="C690" s="6" t="s">
        <v>5</v>
      </c>
      <c r="D690" s="12" t="s">
        <v>1495</v>
      </c>
    </row>
    <row r="691" spans="1:4" ht="25.2" customHeight="1" x14ac:dyDescent="0.35">
      <c r="A691" s="4">
        <f t="shared" si="19"/>
        <v>45</v>
      </c>
      <c r="B691" s="6" t="s">
        <v>478</v>
      </c>
      <c r="C691" s="6" t="s">
        <v>5</v>
      </c>
      <c r="D691" s="12" t="s">
        <v>1496</v>
      </c>
    </row>
    <row r="692" spans="1:4" ht="25.2" customHeight="1" x14ac:dyDescent="0.35">
      <c r="A692" s="4">
        <f t="shared" si="19"/>
        <v>46</v>
      </c>
      <c r="B692" s="6" t="s">
        <v>615</v>
      </c>
      <c r="C692" s="6" t="s">
        <v>5</v>
      </c>
      <c r="D692" s="12" t="s">
        <v>1497</v>
      </c>
    </row>
    <row r="693" spans="1:4" ht="25.2" customHeight="1" x14ac:dyDescent="0.35">
      <c r="A693" s="4">
        <f t="shared" si="19"/>
        <v>47</v>
      </c>
      <c r="B693" s="6" t="s">
        <v>399</v>
      </c>
      <c r="C693" s="6" t="s">
        <v>5</v>
      </c>
      <c r="D693" s="12" t="s">
        <v>1498</v>
      </c>
    </row>
    <row r="694" spans="1:4" ht="25.2" customHeight="1" x14ac:dyDescent="0.35">
      <c r="A694" s="4">
        <f t="shared" si="19"/>
        <v>48</v>
      </c>
      <c r="B694" s="6" t="s">
        <v>74</v>
      </c>
      <c r="C694" s="6" t="s">
        <v>5</v>
      </c>
      <c r="D694" s="12" t="s">
        <v>1499</v>
      </c>
    </row>
    <row r="695" spans="1:4" ht="25.2" customHeight="1" x14ac:dyDescent="0.35">
      <c r="A695" s="4">
        <f t="shared" si="19"/>
        <v>49</v>
      </c>
      <c r="B695" s="6" t="s">
        <v>200</v>
      </c>
      <c r="C695" s="6" t="s">
        <v>5</v>
      </c>
      <c r="D695" s="12" t="s">
        <v>1500</v>
      </c>
    </row>
    <row r="696" spans="1:4" ht="25.2" customHeight="1" x14ac:dyDescent="0.35">
      <c r="A696" s="4">
        <f t="shared" si="19"/>
        <v>50</v>
      </c>
      <c r="B696" s="6" t="s">
        <v>733</v>
      </c>
      <c r="C696" s="6" t="s">
        <v>5</v>
      </c>
      <c r="D696" s="12" t="s">
        <v>1501</v>
      </c>
    </row>
    <row r="697" spans="1:4" ht="25.2" customHeight="1" x14ac:dyDescent="0.35">
      <c r="A697" s="4">
        <f t="shared" si="19"/>
        <v>51</v>
      </c>
      <c r="B697" s="6" t="s">
        <v>348</v>
      </c>
      <c r="C697" s="6" t="s">
        <v>5</v>
      </c>
      <c r="D697" s="12" t="s">
        <v>1502</v>
      </c>
    </row>
    <row r="698" spans="1:4" ht="25.2" customHeight="1" x14ac:dyDescent="0.35">
      <c r="A698" s="4">
        <f t="shared" si="19"/>
        <v>52</v>
      </c>
      <c r="B698" s="6" t="s">
        <v>799</v>
      </c>
      <c r="C698" s="6" t="s">
        <v>5</v>
      </c>
      <c r="D698" s="12" t="s">
        <v>1503</v>
      </c>
    </row>
    <row r="699" spans="1:4" ht="25.2" customHeight="1" x14ac:dyDescent="0.35">
      <c r="A699" s="4">
        <f t="shared" si="19"/>
        <v>53</v>
      </c>
      <c r="B699" s="6" t="s">
        <v>800</v>
      </c>
      <c r="C699" s="6" t="s">
        <v>5</v>
      </c>
      <c r="D699" s="12" t="s">
        <v>1504</v>
      </c>
    </row>
    <row r="700" spans="1:4" ht="25.2" customHeight="1" x14ac:dyDescent="0.35">
      <c r="A700" s="4">
        <f t="shared" si="19"/>
        <v>54</v>
      </c>
      <c r="B700" s="6" t="s">
        <v>801</v>
      </c>
      <c r="C700" s="6" t="s">
        <v>5</v>
      </c>
      <c r="D700" s="12" t="s">
        <v>1505</v>
      </c>
    </row>
    <row r="701" spans="1:4" ht="18.75" customHeight="1" x14ac:dyDescent="0.35">
      <c r="A701" s="4">
        <f t="shared" si="19"/>
        <v>55</v>
      </c>
      <c r="B701" s="6" t="s">
        <v>802</v>
      </c>
      <c r="C701" s="6" t="s">
        <v>5</v>
      </c>
      <c r="D701" s="47" t="s">
        <v>1506</v>
      </c>
    </row>
    <row r="702" spans="1:4" ht="25.2" customHeight="1" x14ac:dyDescent="0.35">
      <c r="A702" s="4">
        <f t="shared" si="19"/>
        <v>56</v>
      </c>
      <c r="B702" s="41" t="s">
        <v>1613</v>
      </c>
      <c r="C702" s="6" t="s">
        <v>5</v>
      </c>
      <c r="D702" s="29" t="s">
        <v>1614</v>
      </c>
    </row>
    <row r="703" spans="1:4" ht="25.2" customHeight="1" x14ac:dyDescent="0.35">
      <c r="A703" s="4">
        <f t="shared" si="19"/>
        <v>57</v>
      </c>
      <c r="B703" s="6" t="s">
        <v>120</v>
      </c>
      <c r="C703" s="6" t="s">
        <v>5</v>
      </c>
      <c r="D703" s="12" t="s">
        <v>1507</v>
      </c>
    </row>
    <row r="704" spans="1:4" ht="25.2" customHeight="1" x14ac:dyDescent="0.35">
      <c r="A704" s="4">
        <f t="shared" si="19"/>
        <v>58</v>
      </c>
      <c r="B704" s="6" t="s">
        <v>629</v>
      </c>
      <c r="C704" s="6" t="s">
        <v>5</v>
      </c>
      <c r="D704" s="12" t="s">
        <v>1508</v>
      </c>
    </row>
    <row r="705" spans="1:4" ht="25.2" customHeight="1" x14ac:dyDescent="0.35">
      <c r="A705" s="4">
        <f t="shared" si="19"/>
        <v>59</v>
      </c>
      <c r="B705" s="6" t="s">
        <v>697</v>
      </c>
      <c r="C705" s="6" t="s">
        <v>5</v>
      </c>
      <c r="D705" s="12" t="s">
        <v>1509</v>
      </c>
    </row>
    <row r="706" spans="1:4" ht="25.2" customHeight="1" x14ac:dyDescent="0.35">
      <c r="A706" s="4">
        <f t="shared" si="19"/>
        <v>60</v>
      </c>
      <c r="B706" s="6" t="s">
        <v>491</v>
      </c>
      <c r="C706" s="6" t="s">
        <v>5</v>
      </c>
      <c r="D706" s="12" t="s">
        <v>1510</v>
      </c>
    </row>
    <row r="707" spans="1:4" s="8" customFormat="1" ht="20.399999999999999" x14ac:dyDescent="0.35">
      <c r="A707" s="4">
        <f t="shared" si="19"/>
        <v>61</v>
      </c>
      <c r="B707" s="4" t="s">
        <v>632</v>
      </c>
      <c r="C707" s="4" t="s">
        <v>3</v>
      </c>
      <c r="D707" s="12" t="s">
        <v>1381</v>
      </c>
    </row>
    <row r="708" spans="1:4" s="8" customFormat="1" ht="20.399999999999999" x14ac:dyDescent="0.35">
      <c r="A708" s="4">
        <f t="shared" si="19"/>
        <v>62</v>
      </c>
      <c r="B708" s="4" t="s">
        <v>683</v>
      </c>
      <c r="C708" s="4" t="s">
        <v>3</v>
      </c>
      <c r="D708" s="12" t="s">
        <v>1382</v>
      </c>
    </row>
    <row r="709" spans="1:4" s="8" customFormat="1" ht="23.4" customHeight="1" x14ac:dyDescent="0.35">
      <c r="A709" s="4">
        <f t="shared" si="19"/>
        <v>63</v>
      </c>
      <c r="B709" s="4" t="s">
        <v>562</v>
      </c>
      <c r="C709" s="4" t="s">
        <v>3</v>
      </c>
      <c r="D709" s="12" t="s">
        <v>1383</v>
      </c>
    </row>
    <row r="710" spans="1:4" s="8" customFormat="1" ht="20.399999999999999" x14ac:dyDescent="0.35">
      <c r="A710" s="4">
        <f t="shared" si="19"/>
        <v>64</v>
      </c>
      <c r="B710" s="4" t="s">
        <v>368</v>
      </c>
      <c r="C710" s="4" t="s">
        <v>3</v>
      </c>
      <c r="D710" s="12" t="s">
        <v>1384</v>
      </c>
    </row>
    <row r="711" spans="1:4" s="8" customFormat="1" ht="20.399999999999999" x14ac:dyDescent="0.35">
      <c r="A711" s="4">
        <f t="shared" si="19"/>
        <v>65</v>
      </c>
      <c r="B711" s="3" t="s">
        <v>690</v>
      </c>
      <c r="C711" s="3" t="s">
        <v>3</v>
      </c>
      <c r="D711" s="12" t="s">
        <v>1385</v>
      </c>
    </row>
    <row r="712" spans="1:4" s="8" customFormat="1" ht="20.399999999999999" x14ac:dyDescent="0.35">
      <c r="A712" s="4">
        <f t="shared" ref="A712:A751" si="20">A711+1</f>
        <v>66</v>
      </c>
      <c r="B712" s="4" t="s">
        <v>192</v>
      </c>
      <c r="C712" s="4" t="s">
        <v>3</v>
      </c>
      <c r="D712" s="12" t="s">
        <v>1386</v>
      </c>
    </row>
    <row r="713" spans="1:4" s="8" customFormat="1" ht="25.8" customHeight="1" x14ac:dyDescent="0.35">
      <c r="A713" s="4">
        <f t="shared" si="20"/>
        <v>67</v>
      </c>
      <c r="B713" s="4" t="s">
        <v>71</v>
      </c>
      <c r="C713" s="4" t="s">
        <v>3</v>
      </c>
      <c r="D713" s="12" t="s">
        <v>1387</v>
      </c>
    </row>
    <row r="714" spans="1:4" ht="18.75" customHeight="1" x14ac:dyDescent="0.35">
      <c r="A714" s="4">
        <f t="shared" si="20"/>
        <v>68</v>
      </c>
      <c r="B714" s="4" t="s">
        <v>501</v>
      </c>
      <c r="C714" s="4" t="s">
        <v>3</v>
      </c>
      <c r="D714" s="47" t="s">
        <v>1388</v>
      </c>
    </row>
    <row r="715" spans="1:4" s="8" customFormat="1" ht="25.8" customHeight="1" x14ac:dyDescent="0.35">
      <c r="A715" s="4">
        <f t="shared" si="20"/>
        <v>69</v>
      </c>
      <c r="B715" s="4" t="s">
        <v>736</v>
      </c>
      <c r="C715" s="4" t="s">
        <v>3</v>
      </c>
      <c r="D715" s="12" t="s">
        <v>1389</v>
      </c>
    </row>
    <row r="716" spans="1:4" s="8" customFormat="1" ht="25.8" customHeight="1" x14ac:dyDescent="0.35">
      <c r="A716" s="4">
        <f t="shared" si="20"/>
        <v>70</v>
      </c>
      <c r="B716" s="4" t="s">
        <v>721</v>
      </c>
      <c r="C716" s="4" t="s">
        <v>3</v>
      </c>
      <c r="D716" s="12" t="s">
        <v>1390</v>
      </c>
    </row>
    <row r="717" spans="1:4" s="8" customFormat="1" ht="28.8" customHeight="1" x14ac:dyDescent="0.35">
      <c r="A717" s="4">
        <f t="shared" si="20"/>
        <v>71</v>
      </c>
      <c r="B717" s="4" t="s">
        <v>567</v>
      </c>
      <c r="C717" s="4" t="s">
        <v>3</v>
      </c>
      <c r="D717" s="12" t="s">
        <v>1391</v>
      </c>
    </row>
    <row r="718" spans="1:4" s="8" customFormat="1" ht="19.8" customHeight="1" x14ac:dyDescent="0.35">
      <c r="A718" s="4">
        <f t="shared" si="20"/>
        <v>72</v>
      </c>
      <c r="B718" s="4" t="s">
        <v>576</v>
      </c>
      <c r="C718" s="4" t="s">
        <v>3</v>
      </c>
      <c r="D718" s="12" t="s">
        <v>1392</v>
      </c>
    </row>
    <row r="719" spans="1:4" ht="18.75" customHeight="1" x14ac:dyDescent="0.35">
      <c r="A719" s="4">
        <f t="shared" si="20"/>
        <v>73</v>
      </c>
      <c r="B719" s="4" t="s">
        <v>413</v>
      </c>
      <c r="C719" s="4" t="s">
        <v>3</v>
      </c>
      <c r="D719" s="47" t="s">
        <v>1393</v>
      </c>
    </row>
    <row r="720" spans="1:4" s="8" customFormat="1" ht="20.399999999999999" x14ac:dyDescent="0.35">
      <c r="A720" s="4">
        <f t="shared" si="20"/>
        <v>74</v>
      </c>
      <c r="B720" s="4" t="s">
        <v>83</v>
      </c>
      <c r="C720" s="4" t="s">
        <v>3</v>
      </c>
      <c r="D720" s="12" t="s">
        <v>1394</v>
      </c>
    </row>
    <row r="721" spans="1:5" s="8" customFormat="1" ht="25.8" customHeight="1" x14ac:dyDescent="0.35">
      <c r="A721" s="4">
        <f t="shared" si="20"/>
        <v>75</v>
      </c>
      <c r="B721" s="4" t="s">
        <v>673</v>
      </c>
      <c r="C721" s="4" t="s">
        <v>3</v>
      </c>
      <c r="D721" s="12" t="s">
        <v>1395</v>
      </c>
    </row>
    <row r="722" spans="1:5" s="8" customFormat="1" ht="20.399999999999999" x14ac:dyDescent="0.35">
      <c r="A722" s="4">
        <f t="shared" si="20"/>
        <v>76</v>
      </c>
      <c r="B722" s="4" t="s">
        <v>247</v>
      </c>
      <c r="C722" s="4" t="s">
        <v>3</v>
      </c>
      <c r="D722" s="12" t="s">
        <v>1396</v>
      </c>
    </row>
    <row r="723" spans="1:5" s="8" customFormat="1" ht="25.2" customHeight="1" x14ac:dyDescent="0.35">
      <c r="A723" s="4">
        <f t="shared" si="20"/>
        <v>77</v>
      </c>
      <c r="B723" s="4" t="s">
        <v>714</v>
      </c>
      <c r="C723" s="4" t="s">
        <v>3</v>
      </c>
      <c r="D723" s="12" t="s">
        <v>1397</v>
      </c>
    </row>
    <row r="724" spans="1:5" s="8" customFormat="1" ht="20.399999999999999" x14ac:dyDescent="0.35">
      <c r="A724" s="4">
        <f t="shared" si="20"/>
        <v>78</v>
      </c>
      <c r="B724" s="4" t="s">
        <v>380</v>
      </c>
      <c r="C724" s="4" t="s">
        <v>3</v>
      </c>
      <c r="D724" s="12" t="s">
        <v>1398</v>
      </c>
    </row>
    <row r="725" spans="1:5" s="8" customFormat="1" ht="20.399999999999999" x14ac:dyDescent="0.35">
      <c r="A725" s="4">
        <f t="shared" si="20"/>
        <v>79</v>
      </c>
      <c r="B725" s="4" t="s">
        <v>162</v>
      </c>
      <c r="C725" s="4" t="s">
        <v>3</v>
      </c>
      <c r="D725" s="12" t="s">
        <v>1399</v>
      </c>
    </row>
    <row r="726" spans="1:5" s="8" customFormat="1" ht="24.6" customHeight="1" x14ac:dyDescent="0.35">
      <c r="A726" s="4">
        <f t="shared" si="20"/>
        <v>80</v>
      </c>
      <c r="B726" s="4" t="s">
        <v>39</v>
      </c>
      <c r="C726" s="4" t="s">
        <v>3</v>
      </c>
      <c r="D726" s="12" t="s">
        <v>1400</v>
      </c>
    </row>
    <row r="727" spans="1:5" s="8" customFormat="1" ht="20.399999999999999" x14ac:dyDescent="0.35">
      <c r="A727" s="4">
        <f t="shared" si="20"/>
        <v>81</v>
      </c>
      <c r="B727" s="4" t="s">
        <v>127</v>
      </c>
      <c r="C727" s="4" t="s">
        <v>3</v>
      </c>
      <c r="D727" s="12" t="s">
        <v>1401</v>
      </c>
    </row>
    <row r="728" spans="1:5" s="8" customFormat="1" ht="20.399999999999999" x14ac:dyDescent="0.35">
      <c r="A728" s="4">
        <f t="shared" si="20"/>
        <v>82</v>
      </c>
      <c r="B728" s="4" t="s">
        <v>486</v>
      </c>
      <c r="C728" s="4" t="s">
        <v>3</v>
      </c>
      <c r="D728" s="12" t="s">
        <v>1402</v>
      </c>
    </row>
    <row r="729" spans="1:5" s="8" customFormat="1" ht="20.399999999999999" x14ac:dyDescent="0.35">
      <c r="A729" s="4">
        <f t="shared" si="20"/>
        <v>83</v>
      </c>
      <c r="B729" s="4" t="s">
        <v>571</v>
      </c>
      <c r="C729" s="4" t="s">
        <v>3</v>
      </c>
      <c r="D729" s="12" t="s">
        <v>1403</v>
      </c>
    </row>
    <row r="730" spans="1:5" s="8" customFormat="1" ht="22.2" customHeight="1" x14ac:dyDescent="0.35">
      <c r="A730" s="4">
        <f t="shared" si="20"/>
        <v>84</v>
      </c>
      <c r="B730" s="4" t="s">
        <v>447</v>
      </c>
      <c r="C730" s="4" t="s">
        <v>3</v>
      </c>
      <c r="D730" s="12" t="s">
        <v>1404</v>
      </c>
    </row>
    <row r="731" spans="1:5" s="8" customFormat="1" ht="20.399999999999999" x14ac:dyDescent="0.35">
      <c r="A731" s="4">
        <f t="shared" si="20"/>
        <v>85</v>
      </c>
      <c r="B731" s="4" t="s">
        <v>208</v>
      </c>
      <c r="C731" s="4" t="s">
        <v>3</v>
      </c>
      <c r="D731" s="12" t="s">
        <v>1405</v>
      </c>
    </row>
    <row r="732" spans="1:5" s="8" customFormat="1" ht="24" customHeight="1" x14ac:dyDescent="0.35">
      <c r="A732" s="4">
        <f t="shared" si="20"/>
        <v>86</v>
      </c>
      <c r="B732" s="4" t="s">
        <v>742</v>
      </c>
      <c r="C732" s="4" t="s">
        <v>3</v>
      </c>
      <c r="D732" s="12" t="s">
        <v>1406</v>
      </c>
    </row>
    <row r="733" spans="1:5" s="8" customFormat="1" ht="20.399999999999999" x14ac:dyDescent="0.35">
      <c r="A733" s="4">
        <f t="shared" si="20"/>
        <v>87</v>
      </c>
      <c r="B733" s="4" t="s">
        <v>370</v>
      </c>
      <c r="C733" s="4" t="s">
        <v>3</v>
      </c>
      <c r="D733" s="12" t="s">
        <v>1407</v>
      </c>
    </row>
    <row r="734" spans="1:5" s="8" customFormat="1" ht="20.399999999999999" x14ac:dyDescent="0.35">
      <c r="A734" s="4">
        <f t="shared" si="20"/>
        <v>88</v>
      </c>
      <c r="B734" s="4" t="s">
        <v>487</v>
      </c>
      <c r="C734" s="4" t="s">
        <v>3</v>
      </c>
      <c r="D734" s="12" t="s">
        <v>1408</v>
      </c>
    </row>
    <row r="735" spans="1:5" s="48" customFormat="1" ht="18.75" customHeight="1" x14ac:dyDescent="0.35">
      <c r="A735" s="4">
        <f t="shared" si="20"/>
        <v>89</v>
      </c>
      <c r="B735" s="57" t="s">
        <v>142</v>
      </c>
      <c r="C735" s="4" t="s">
        <v>3</v>
      </c>
      <c r="D735" s="12" t="s">
        <v>1289</v>
      </c>
      <c r="E735" s="1"/>
    </row>
    <row r="736" spans="1:5" s="8" customFormat="1" ht="22.2" customHeight="1" x14ac:dyDescent="0.35">
      <c r="A736" s="4">
        <f t="shared" si="20"/>
        <v>90</v>
      </c>
      <c r="B736" s="57" t="s">
        <v>143</v>
      </c>
      <c r="C736" s="4" t="s">
        <v>3</v>
      </c>
      <c r="D736" s="12" t="s">
        <v>1409</v>
      </c>
    </row>
    <row r="737" spans="1:5" s="8" customFormat="1" ht="22.2" customHeight="1" x14ac:dyDescent="0.35">
      <c r="A737" s="4">
        <f t="shared" si="20"/>
        <v>91</v>
      </c>
      <c r="B737" s="4" t="s">
        <v>654</v>
      </c>
      <c r="C737" s="4" t="s">
        <v>3</v>
      </c>
      <c r="D737" s="12" t="s">
        <v>1410</v>
      </c>
    </row>
    <row r="738" spans="1:5" s="8" customFormat="1" ht="22.2" customHeight="1" x14ac:dyDescent="0.35">
      <c r="A738" s="4">
        <f t="shared" si="20"/>
        <v>92</v>
      </c>
      <c r="B738" s="4" t="s">
        <v>146</v>
      </c>
      <c r="C738" s="4" t="s">
        <v>3</v>
      </c>
      <c r="D738" s="12" t="s">
        <v>1411</v>
      </c>
    </row>
    <row r="739" spans="1:5" s="8" customFormat="1" ht="22.2" customHeight="1" x14ac:dyDescent="0.35">
      <c r="A739" s="4">
        <f t="shared" si="20"/>
        <v>93</v>
      </c>
      <c r="B739" s="4" t="s">
        <v>226</v>
      </c>
      <c r="C739" s="4" t="s">
        <v>3</v>
      </c>
      <c r="D739" s="12" t="s">
        <v>1412</v>
      </c>
    </row>
    <row r="740" spans="1:5" s="8" customFormat="1" ht="22.2" customHeight="1" x14ac:dyDescent="0.35">
      <c r="A740" s="4">
        <f t="shared" si="20"/>
        <v>94</v>
      </c>
      <c r="B740" s="4" t="s">
        <v>425</v>
      </c>
      <c r="C740" s="4" t="s">
        <v>3</v>
      </c>
      <c r="D740" s="12" t="s">
        <v>1413</v>
      </c>
    </row>
    <row r="741" spans="1:5" s="8" customFormat="1" ht="22.2" customHeight="1" x14ac:dyDescent="0.35">
      <c r="A741" s="4">
        <f t="shared" si="20"/>
        <v>95</v>
      </c>
      <c r="B741" s="4" t="s">
        <v>719</v>
      </c>
      <c r="C741" s="4" t="s">
        <v>3</v>
      </c>
      <c r="D741" s="12" t="s">
        <v>1414</v>
      </c>
    </row>
    <row r="742" spans="1:5" s="8" customFormat="1" ht="22.2" customHeight="1" x14ac:dyDescent="0.35">
      <c r="A742" s="4">
        <f t="shared" si="20"/>
        <v>96</v>
      </c>
      <c r="B742" s="4" t="s">
        <v>561</v>
      </c>
      <c r="C742" s="4" t="s">
        <v>3</v>
      </c>
      <c r="D742" s="12" t="s">
        <v>1415</v>
      </c>
    </row>
    <row r="743" spans="1:5" s="8" customFormat="1" ht="22.2" customHeight="1" x14ac:dyDescent="0.35">
      <c r="A743" s="4">
        <f t="shared" si="20"/>
        <v>97</v>
      </c>
      <c r="B743" s="4" t="s">
        <v>554</v>
      </c>
      <c r="C743" s="4" t="s">
        <v>3</v>
      </c>
      <c r="D743" s="12" t="s">
        <v>1448</v>
      </c>
    </row>
    <row r="744" spans="1:5" s="8" customFormat="1" ht="22.2" customHeight="1" x14ac:dyDescent="0.35">
      <c r="A744" s="4">
        <f t="shared" si="20"/>
        <v>98</v>
      </c>
      <c r="B744" s="4" t="s">
        <v>655</v>
      </c>
      <c r="C744" s="4" t="s">
        <v>3</v>
      </c>
      <c r="D744" s="12" t="s">
        <v>1449</v>
      </c>
    </row>
    <row r="745" spans="1:5" s="8" customFormat="1" ht="22.2" customHeight="1" x14ac:dyDescent="0.35">
      <c r="A745" s="4">
        <f t="shared" si="20"/>
        <v>99</v>
      </c>
      <c r="B745" s="4" t="s">
        <v>165</v>
      </c>
      <c r="C745" s="4" t="s">
        <v>3</v>
      </c>
      <c r="D745" s="12" t="s">
        <v>1450</v>
      </c>
    </row>
    <row r="746" spans="1:5" s="8" customFormat="1" ht="22.2" customHeight="1" x14ac:dyDescent="0.35">
      <c r="A746" s="4">
        <f t="shared" si="20"/>
        <v>100</v>
      </c>
      <c r="B746" s="4" t="s">
        <v>11</v>
      </c>
      <c r="C746" s="4" t="s">
        <v>3</v>
      </c>
      <c r="D746" s="12" t="s">
        <v>1451</v>
      </c>
    </row>
    <row r="747" spans="1:5" s="17" customFormat="1" ht="22.2" customHeight="1" x14ac:dyDescent="0.35">
      <c r="A747" s="4">
        <f t="shared" si="20"/>
        <v>101</v>
      </c>
      <c r="B747" s="4" t="s">
        <v>248</v>
      </c>
      <c r="C747" s="4" t="s">
        <v>3</v>
      </c>
      <c r="D747" s="12" t="s">
        <v>1452</v>
      </c>
    </row>
    <row r="748" spans="1:5" s="17" customFormat="1" ht="22.2" customHeight="1" x14ac:dyDescent="0.35">
      <c r="A748" s="4">
        <f t="shared" si="20"/>
        <v>102</v>
      </c>
      <c r="B748" s="4" t="s">
        <v>648</v>
      </c>
      <c r="C748" s="4" t="s">
        <v>3</v>
      </c>
      <c r="D748" s="12" t="s">
        <v>1453</v>
      </c>
    </row>
    <row r="749" spans="1:5" s="17" customFormat="1" ht="22.2" customHeight="1" x14ac:dyDescent="0.35">
      <c r="A749" s="4">
        <f t="shared" si="20"/>
        <v>103</v>
      </c>
      <c r="B749" s="4" t="s">
        <v>47</v>
      </c>
      <c r="C749" s="4" t="s">
        <v>3</v>
      </c>
      <c r="D749" s="12" t="s">
        <v>1454</v>
      </c>
    </row>
    <row r="750" spans="1:5" ht="18.75" customHeight="1" x14ac:dyDescent="0.35">
      <c r="A750" s="4">
        <f t="shared" si="20"/>
        <v>104</v>
      </c>
      <c r="B750" s="4" t="s">
        <v>243</v>
      </c>
      <c r="C750" s="4" t="s">
        <v>3</v>
      </c>
      <c r="D750" s="47" t="s">
        <v>1455</v>
      </c>
    </row>
    <row r="751" spans="1:5" ht="18.75" customHeight="1" x14ac:dyDescent="0.4">
      <c r="A751" s="4">
        <f t="shared" si="20"/>
        <v>105</v>
      </c>
      <c r="B751" s="43" t="s">
        <v>1635</v>
      </c>
      <c r="C751" s="38" t="s">
        <v>3</v>
      </c>
      <c r="D751" s="104" t="s">
        <v>1636</v>
      </c>
    </row>
    <row r="752" spans="1:5" s="55" customFormat="1" ht="51.6" customHeight="1" x14ac:dyDescent="0.35">
      <c r="A752" s="52"/>
      <c r="B752" s="63">
        <v>2</v>
      </c>
      <c r="C752" s="53"/>
      <c r="D752" s="54"/>
      <c r="E752" s="9"/>
    </row>
    <row r="753" spans="1:5" ht="18.75" customHeight="1" x14ac:dyDescent="0.35">
      <c r="A753" s="4">
        <v>1</v>
      </c>
      <c r="B753" s="6" t="s">
        <v>185</v>
      </c>
      <c r="C753" s="6" t="s">
        <v>5</v>
      </c>
      <c r="D753" s="47" t="s">
        <v>1511</v>
      </c>
    </row>
    <row r="754" spans="1:5" ht="25.2" customHeight="1" x14ac:dyDescent="0.35">
      <c r="A754" s="4">
        <f t="shared" ref="A754:A817" si="21">A753+1</f>
        <v>2</v>
      </c>
      <c r="B754" s="6" t="s">
        <v>149</v>
      </c>
      <c r="C754" s="6" t="s">
        <v>5</v>
      </c>
      <c r="D754" s="12" t="s">
        <v>1512</v>
      </c>
    </row>
    <row r="755" spans="1:5" ht="25.2" customHeight="1" x14ac:dyDescent="0.35">
      <c r="A755" s="4">
        <f t="shared" si="21"/>
        <v>3</v>
      </c>
      <c r="B755" s="6" t="s">
        <v>62</v>
      </c>
      <c r="C755" s="6" t="s">
        <v>5</v>
      </c>
      <c r="D755" s="12" t="s">
        <v>1513</v>
      </c>
    </row>
    <row r="756" spans="1:5" ht="25.2" customHeight="1" x14ac:dyDescent="0.35">
      <c r="A756" s="4">
        <f t="shared" si="21"/>
        <v>4</v>
      </c>
      <c r="B756" s="6" t="s">
        <v>311</v>
      </c>
      <c r="C756" s="6" t="s">
        <v>5</v>
      </c>
      <c r="D756" s="12" t="s">
        <v>1514</v>
      </c>
    </row>
    <row r="757" spans="1:5" ht="25.2" customHeight="1" x14ac:dyDescent="0.35">
      <c r="A757" s="4">
        <f t="shared" si="21"/>
        <v>5</v>
      </c>
      <c r="B757" s="6" t="s">
        <v>410</v>
      </c>
      <c r="C757" s="6" t="s">
        <v>5</v>
      </c>
      <c r="D757" s="12" t="s">
        <v>1515</v>
      </c>
    </row>
    <row r="758" spans="1:5" ht="25.2" customHeight="1" x14ac:dyDescent="0.35">
      <c r="A758" s="4">
        <f t="shared" si="21"/>
        <v>6</v>
      </c>
      <c r="B758" s="6" t="s">
        <v>628</v>
      </c>
      <c r="C758" s="6" t="s">
        <v>5</v>
      </c>
      <c r="D758" s="12" t="s">
        <v>1516</v>
      </c>
    </row>
    <row r="759" spans="1:5" ht="25.2" customHeight="1" x14ac:dyDescent="0.35">
      <c r="A759" s="4">
        <f t="shared" si="21"/>
        <v>7</v>
      </c>
      <c r="B759" s="6" t="s">
        <v>647</v>
      </c>
      <c r="C759" s="6" t="s">
        <v>5</v>
      </c>
      <c r="D759" s="12" t="s">
        <v>1518</v>
      </c>
    </row>
    <row r="760" spans="1:5" s="8" customFormat="1" ht="25.2" customHeight="1" x14ac:dyDescent="0.35">
      <c r="A760" s="4">
        <f t="shared" si="21"/>
        <v>8</v>
      </c>
      <c r="B760" s="132" t="s">
        <v>1708</v>
      </c>
      <c r="C760" s="120" t="s">
        <v>687</v>
      </c>
      <c r="D760" s="116" t="s">
        <v>1709</v>
      </c>
      <c r="E760" s="117"/>
    </row>
    <row r="761" spans="1:5" ht="25.2" customHeight="1" x14ac:dyDescent="0.35">
      <c r="A761" s="4">
        <f t="shared" si="21"/>
        <v>9</v>
      </c>
      <c r="B761" s="6" t="s">
        <v>172</v>
      </c>
      <c r="C761" s="6" t="s">
        <v>5</v>
      </c>
      <c r="D761" s="12" t="s">
        <v>1519</v>
      </c>
    </row>
    <row r="762" spans="1:5" ht="25.2" customHeight="1" x14ac:dyDescent="0.35">
      <c r="A762" s="4">
        <f t="shared" si="21"/>
        <v>10</v>
      </c>
      <c r="B762" s="6" t="s">
        <v>181</v>
      </c>
      <c r="C762" s="6" t="s">
        <v>5</v>
      </c>
      <c r="D762" s="12" t="s">
        <v>1520</v>
      </c>
    </row>
    <row r="763" spans="1:5" ht="25.2" customHeight="1" x14ac:dyDescent="0.35">
      <c r="A763" s="4">
        <f t="shared" si="21"/>
        <v>11</v>
      </c>
      <c r="B763" s="6" t="s">
        <v>630</v>
      </c>
      <c r="C763" s="6" t="s">
        <v>5</v>
      </c>
      <c r="D763" s="12" t="s">
        <v>1521</v>
      </c>
    </row>
    <row r="764" spans="1:5" ht="25.2" customHeight="1" x14ac:dyDescent="0.35">
      <c r="A764" s="4">
        <f t="shared" si="21"/>
        <v>12</v>
      </c>
      <c r="B764" s="6" t="s">
        <v>148</v>
      </c>
      <c r="C764" s="6" t="s">
        <v>5</v>
      </c>
      <c r="D764" s="12" t="s">
        <v>1522</v>
      </c>
    </row>
    <row r="765" spans="1:5" ht="25.2" customHeight="1" x14ac:dyDescent="0.35">
      <c r="A765" s="4">
        <f t="shared" si="21"/>
        <v>13</v>
      </c>
      <c r="B765" s="6" t="s">
        <v>257</v>
      </c>
      <c r="C765" s="6" t="s">
        <v>5</v>
      </c>
      <c r="D765" s="12" t="s">
        <v>1523</v>
      </c>
    </row>
    <row r="766" spans="1:5" s="48" customFormat="1" ht="25.2" customHeight="1" x14ac:dyDescent="0.35">
      <c r="A766" s="4">
        <f t="shared" si="21"/>
        <v>14</v>
      </c>
      <c r="B766" s="6" t="s">
        <v>206</v>
      </c>
      <c r="C766" s="6" t="s">
        <v>5</v>
      </c>
      <c r="D766" s="12" t="s">
        <v>1524</v>
      </c>
      <c r="E766" s="1"/>
    </row>
    <row r="767" spans="1:5" s="48" customFormat="1" ht="25.2" customHeight="1" x14ac:dyDescent="0.35">
      <c r="A767" s="4">
        <f t="shared" si="21"/>
        <v>15</v>
      </c>
      <c r="B767" s="6" t="s">
        <v>126</v>
      </c>
      <c r="C767" s="6" t="s">
        <v>5</v>
      </c>
      <c r="D767" s="12" t="s">
        <v>1525</v>
      </c>
      <c r="E767" s="1"/>
    </row>
    <row r="768" spans="1:5" s="48" customFormat="1" ht="25.2" customHeight="1" x14ac:dyDescent="0.35">
      <c r="A768" s="4">
        <f t="shared" si="21"/>
        <v>16</v>
      </c>
      <c r="B768" s="6" t="s">
        <v>485</v>
      </c>
      <c r="C768" s="6" t="s">
        <v>5</v>
      </c>
      <c r="D768" s="12" t="s">
        <v>1526</v>
      </c>
      <c r="E768" s="1"/>
    </row>
    <row r="769" spans="1:5" s="48" customFormat="1" ht="25.2" customHeight="1" x14ac:dyDescent="0.35">
      <c r="A769" s="4">
        <f t="shared" si="21"/>
        <v>17</v>
      </c>
      <c r="B769" s="6" t="s">
        <v>434</v>
      </c>
      <c r="C769" s="6" t="s">
        <v>5</v>
      </c>
      <c r="D769" s="12" t="s">
        <v>1527</v>
      </c>
      <c r="E769" s="1"/>
    </row>
    <row r="770" spans="1:5" s="48" customFormat="1" ht="25.2" customHeight="1" x14ac:dyDescent="0.35">
      <c r="A770" s="4">
        <f t="shared" si="21"/>
        <v>18</v>
      </c>
      <c r="B770" s="6" t="s">
        <v>295</v>
      </c>
      <c r="C770" s="6" t="s">
        <v>5</v>
      </c>
      <c r="D770" s="12" t="s">
        <v>1528</v>
      </c>
      <c r="E770" s="1"/>
    </row>
    <row r="771" spans="1:5" s="48" customFormat="1" ht="25.2" customHeight="1" x14ac:dyDescent="0.35">
      <c r="A771" s="4">
        <f t="shared" si="21"/>
        <v>19</v>
      </c>
      <c r="B771" s="6" t="s">
        <v>681</v>
      </c>
      <c r="C771" s="6" t="s">
        <v>5</v>
      </c>
      <c r="D771" s="12" t="s">
        <v>1529</v>
      </c>
      <c r="E771" s="1"/>
    </row>
    <row r="772" spans="1:5" s="48" customFormat="1" ht="25.2" customHeight="1" x14ac:dyDescent="0.35">
      <c r="A772" s="4">
        <f t="shared" si="21"/>
        <v>20</v>
      </c>
      <c r="B772" s="6" t="s">
        <v>195</v>
      </c>
      <c r="C772" s="6" t="s">
        <v>5</v>
      </c>
      <c r="D772" s="12" t="s">
        <v>1531</v>
      </c>
      <c r="E772" s="1"/>
    </row>
    <row r="773" spans="1:5" s="48" customFormat="1" ht="25.2" customHeight="1" x14ac:dyDescent="0.35">
      <c r="A773" s="4">
        <f t="shared" si="21"/>
        <v>21</v>
      </c>
      <c r="B773" s="6" t="s">
        <v>129</v>
      </c>
      <c r="C773" s="6" t="s">
        <v>5</v>
      </c>
      <c r="D773" s="12" t="s">
        <v>1532</v>
      </c>
      <c r="E773" s="1"/>
    </row>
    <row r="774" spans="1:5" s="48" customFormat="1" ht="25.2" customHeight="1" x14ac:dyDescent="0.35">
      <c r="A774" s="4">
        <f t="shared" si="21"/>
        <v>22</v>
      </c>
      <c r="B774" s="6" t="s">
        <v>744</v>
      </c>
      <c r="C774" s="6" t="s">
        <v>5</v>
      </c>
      <c r="D774" s="12" t="s">
        <v>1533</v>
      </c>
      <c r="E774" s="1"/>
    </row>
    <row r="775" spans="1:5" s="48" customFormat="1" ht="25.2" customHeight="1" x14ac:dyDescent="0.35">
      <c r="A775" s="4">
        <f t="shared" si="21"/>
        <v>23</v>
      </c>
      <c r="B775" s="6" t="s">
        <v>245</v>
      </c>
      <c r="C775" s="6" t="s">
        <v>5</v>
      </c>
      <c r="D775" s="12" t="s">
        <v>1534</v>
      </c>
      <c r="E775" s="1"/>
    </row>
    <row r="776" spans="1:5" s="48" customFormat="1" ht="25.2" customHeight="1" x14ac:dyDescent="0.35">
      <c r="A776" s="4">
        <f t="shared" si="21"/>
        <v>24</v>
      </c>
      <c r="B776" s="6" t="s">
        <v>543</v>
      </c>
      <c r="C776" s="6" t="s">
        <v>5</v>
      </c>
      <c r="D776" s="12" t="s">
        <v>1535</v>
      </c>
      <c r="E776" s="1"/>
    </row>
    <row r="777" spans="1:5" s="48" customFormat="1" ht="25.2" customHeight="1" x14ac:dyDescent="0.35">
      <c r="A777" s="4">
        <f t="shared" si="21"/>
        <v>25</v>
      </c>
      <c r="B777" s="6" t="s">
        <v>87</v>
      </c>
      <c r="C777" s="6" t="s">
        <v>5</v>
      </c>
      <c r="D777" s="12" t="s">
        <v>1536</v>
      </c>
      <c r="E777" s="1"/>
    </row>
    <row r="778" spans="1:5" s="48" customFormat="1" ht="25.2" customHeight="1" x14ac:dyDescent="0.35">
      <c r="A778" s="4">
        <f>A63+1</f>
        <v>61</v>
      </c>
      <c r="B778" s="6" t="s">
        <v>234</v>
      </c>
      <c r="C778" s="6" t="s">
        <v>5</v>
      </c>
      <c r="D778" s="12" t="s">
        <v>1537</v>
      </c>
      <c r="E778" s="1"/>
    </row>
    <row r="779" spans="1:5" s="48" customFormat="1" ht="25.2" customHeight="1" x14ac:dyDescent="0.35">
      <c r="A779" s="4">
        <f t="shared" si="21"/>
        <v>62</v>
      </c>
      <c r="B779" s="6" t="s">
        <v>651</v>
      </c>
      <c r="C779" s="6" t="s">
        <v>5</v>
      </c>
      <c r="D779" s="12" t="s">
        <v>1538</v>
      </c>
      <c r="E779" s="1"/>
    </row>
    <row r="780" spans="1:5" s="48" customFormat="1" ht="25.2" customHeight="1" x14ac:dyDescent="0.35">
      <c r="A780" s="4">
        <f t="shared" si="21"/>
        <v>63</v>
      </c>
      <c r="B780" s="6" t="s">
        <v>177</v>
      </c>
      <c r="C780" s="6" t="s">
        <v>5</v>
      </c>
      <c r="D780" s="12" t="s">
        <v>1539</v>
      </c>
      <c r="E780" s="1"/>
    </row>
    <row r="781" spans="1:5" s="48" customFormat="1" ht="25.2" customHeight="1" x14ac:dyDescent="0.35">
      <c r="A781" s="4">
        <f t="shared" si="21"/>
        <v>64</v>
      </c>
      <c r="B781" s="6" t="s">
        <v>365</v>
      </c>
      <c r="C781" s="6" t="s">
        <v>5</v>
      </c>
      <c r="D781" s="12" t="s">
        <v>1540</v>
      </c>
      <c r="E781" s="1"/>
    </row>
    <row r="782" spans="1:5" s="48" customFormat="1" ht="25.2" customHeight="1" x14ac:dyDescent="0.35">
      <c r="A782" s="4">
        <f t="shared" si="21"/>
        <v>65</v>
      </c>
      <c r="B782" s="6" t="s">
        <v>412</v>
      </c>
      <c r="C782" s="6" t="s">
        <v>5</v>
      </c>
      <c r="D782" s="12" t="s">
        <v>1541</v>
      </c>
      <c r="E782" s="1"/>
    </row>
    <row r="783" spans="1:5" s="48" customFormat="1" ht="25.2" customHeight="1" x14ac:dyDescent="0.35">
      <c r="A783" s="4">
        <f t="shared" si="21"/>
        <v>66</v>
      </c>
      <c r="B783" s="6" t="s">
        <v>404</v>
      </c>
      <c r="C783" s="6" t="s">
        <v>5</v>
      </c>
      <c r="D783" s="12" t="s">
        <v>1542</v>
      </c>
      <c r="E783" s="1"/>
    </row>
    <row r="784" spans="1:5" s="48" customFormat="1" ht="25.2" customHeight="1" x14ac:dyDescent="0.35">
      <c r="A784" s="4">
        <f t="shared" si="21"/>
        <v>67</v>
      </c>
      <c r="B784" s="6" t="s">
        <v>170</v>
      </c>
      <c r="C784" s="6" t="s">
        <v>5</v>
      </c>
      <c r="D784" s="12" t="s">
        <v>1543</v>
      </c>
      <c r="E784" s="1"/>
    </row>
    <row r="785" spans="1:5" s="48" customFormat="1" ht="25.2" customHeight="1" x14ac:dyDescent="0.35">
      <c r="A785" s="4">
        <f t="shared" si="21"/>
        <v>68</v>
      </c>
      <c r="B785" s="6" t="s">
        <v>42</v>
      </c>
      <c r="C785" s="6" t="s">
        <v>5</v>
      </c>
      <c r="D785" s="12" t="s">
        <v>1544</v>
      </c>
      <c r="E785" s="1"/>
    </row>
    <row r="786" spans="1:5" s="48" customFormat="1" ht="25.2" customHeight="1" x14ac:dyDescent="0.35">
      <c r="A786" s="4">
        <f t="shared" si="21"/>
        <v>69</v>
      </c>
      <c r="B786" s="6" t="s">
        <v>88</v>
      </c>
      <c r="C786" s="6" t="s">
        <v>5</v>
      </c>
      <c r="D786" s="12" t="s">
        <v>1545</v>
      </c>
      <c r="E786" s="1"/>
    </row>
    <row r="787" spans="1:5" s="48" customFormat="1" ht="25.2" customHeight="1" x14ac:dyDescent="0.35">
      <c r="A787" s="4">
        <f t="shared" si="21"/>
        <v>70</v>
      </c>
      <c r="B787" s="6" t="s">
        <v>272</v>
      </c>
      <c r="C787" s="6" t="s">
        <v>5</v>
      </c>
      <c r="D787" s="12" t="s">
        <v>1546</v>
      </c>
      <c r="E787" s="1"/>
    </row>
    <row r="788" spans="1:5" s="48" customFormat="1" ht="25.2" customHeight="1" x14ac:dyDescent="0.35">
      <c r="A788" s="4">
        <f t="shared" si="21"/>
        <v>71</v>
      </c>
      <c r="B788" s="6" t="s">
        <v>309</v>
      </c>
      <c r="C788" s="6" t="s">
        <v>5</v>
      </c>
      <c r="D788" s="12" t="s">
        <v>1547</v>
      </c>
      <c r="E788" s="1"/>
    </row>
    <row r="789" spans="1:5" s="48" customFormat="1" ht="25.2" customHeight="1" x14ac:dyDescent="0.35">
      <c r="A789" s="4">
        <f t="shared" si="21"/>
        <v>72</v>
      </c>
      <c r="B789" s="6" t="s">
        <v>292</v>
      </c>
      <c r="C789" s="6" t="s">
        <v>5</v>
      </c>
      <c r="D789" s="12" t="s">
        <v>1548</v>
      </c>
      <c r="E789" s="1"/>
    </row>
    <row r="790" spans="1:5" s="48" customFormat="1" ht="25.2" customHeight="1" x14ac:dyDescent="0.35">
      <c r="A790" s="4">
        <f t="shared" si="21"/>
        <v>73</v>
      </c>
      <c r="B790" s="6" t="s">
        <v>393</v>
      </c>
      <c r="C790" s="6" t="s">
        <v>5</v>
      </c>
      <c r="D790" s="12" t="s">
        <v>1549</v>
      </c>
      <c r="E790" s="1"/>
    </row>
    <row r="791" spans="1:5" s="48" customFormat="1" ht="25.2" customHeight="1" x14ac:dyDescent="0.35">
      <c r="A791" s="4">
        <f t="shared" si="21"/>
        <v>74</v>
      </c>
      <c r="B791" s="6" t="s">
        <v>466</v>
      </c>
      <c r="C791" s="6" t="s">
        <v>5</v>
      </c>
      <c r="D791" s="12" t="s">
        <v>1550</v>
      </c>
      <c r="E791" s="1"/>
    </row>
    <row r="792" spans="1:5" s="48" customFormat="1" ht="25.2" customHeight="1" x14ac:dyDescent="0.35">
      <c r="A792" s="4">
        <f t="shared" si="21"/>
        <v>75</v>
      </c>
      <c r="B792" s="6" t="s">
        <v>377</v>
      </c>
      <c r="C792" s="6" t="s">
        <v>5</v>
      </c>
      <c r="D792" s="12" t="s">
        <v>1552</v>
      </c>
      <c r="E792" s="1"/>
    </row>
    <row r="793" spans="1:5" s="48" customFormat="1" ht="25.2" customHeight="1" x14ac:dyDescent="0.35">
      <c r="A793" s="4">
        <f t="shared" si="21"/>
        <v>76</v>
      </c>
      <c r="B793" s="6" t="s">
        <v>15</v>
      </c>
      <c r="C793" s="6" t="s">
        <v>5</v>
      </c>
      <c r="D793" s="12" t="s">
        <v>1554</v>
      </c>
      <c r="E793" s="1"/>
    </row>
    <row r="794" spans="1:5" s="48" customFormat="1" ht="25.2" customHeight="1" x14ac:dyDescent="0.35">
      <c r="A794" s="4">
        <f t="shared" si="21"/>
        <v>77</v>
      </c>
      <c r="B794" s="6" t="s">
        <v>459</v>
      </c>
      <c r="C794" s="6" t="s">
        <v>5</v>
      </c>
      <c r="D794" s="12" t="s">
        <v>1555</v>
      </c>
      <c r="E794" s="1"/>
    </row>
    <row r="795" spans="1:5" s="48" customFormat="1" ht="25.2" customHeight="1" x14ac:dyDescent="0.35">
      <c r="A795" s="4">
        <f t="shared" si="21"/>
        <v>78</v>
      </c>
      <c r="B795" s="6" t="s">
        <v>259</v>
      </c>
      <c r="C795" s="6" t="s">
        <v>5</v>
      </c>
      <c r="D795" s="12" t="s">
        <v>1556</v>
      </c>
      <c r="E795" s="1"/>
    </row>
    <row r="796" spans="1:5" s="48" customFormat="1" ht="25.2" customHeight="1" x14ac:dyDescent="0.35">
      <c r="A796" s="4">
        <f t="shared" si="21"/>
        <v>79</v>
      </c>
      <c r="B796" s="6" t="s">
        <v>89</v>
      </c>
      <c r="C796" s="6" t="s">
        <v>5</v>
      </c>
      <c r="D796" s="12" t="s">
        <v>1557</v>
      </c>
      <c r="E796" s="1"/>
    </row>
    <row r="797" spans="1:5" s="48" customFormat="1" ht="25.2" customHeight="1" x14ac:dyDescent="0.35">
      <c r="A797" s="4">
        <f t="shared" si="21"/>
        <v>80</v>
      </c>
      <c r="B797" s="6" t="s">
        <v>577</v>
      </c>
      <c r="C797" s="6" t="s">
        <v>5</v>
      </c>
      <c r="D797" s="12" t="s">
        <v>1559</v>
      </c>
      <c r="E797" s="1"/>
    </row>
    <row r="798" spans="1:5" s="48" customFormat="1" ht="25.2" customHeight="1" x14ac:dyDescent="0.35">
      <c r="A798" s="4">
        <f t="shared" si="21"/>
        <v>81</v>
      </c>
      <c r="B798" s="6" t="s">
        <v>45</v>
      </c>
      <c r="C798" s="6" t="s">
        <v>5</v>
      </c>
      <c r="D798" s="12" t="s">
        <v>1564</v>
      </c>
      <c r="E798" s="1"/>
    </row>
    <row r="799" spans="1:5" s="48" customFormat="1" ht="25.2" customHeight="1" x14ac:dyDescent="0.35">
      <c r="A799" s="4">
        <f t="shared" si="21"/>
        <v>82</v>
      </c>
      <c r="B799" s="6" t="s">
        <v>598</v>
      </c>
      <c r="C799" s="6" t="s">
        <v>5</v>
      </c>
      <c r="D799" s="12" t="s">
        <v>1565</v>
      </c>
      <c r="E799" s="1"/>
    </row>
    <row r="800" spans="1:5" s="48" customFormat="1" ht="25.2" customHeight="1" x14ac:dyDescent="0.35">
      <c r="A800" s="4">
        <f t="shared" si="21"/>
        <v>83</v>
      </c>
      <c r="B800" s="6" t="s">
        <v>262</v>
      </c>
      <c r="C800" s="6" t="s">
        <v>5</v>
      </c>
      <c r="D800" s="12" t="s">
        <v>1567</v>
      </c>
      <c r="E800" s="1"/>
    </row>
    <row r="801" spans="1:5" s="48" customFormat="1" ht="25.2" customHeight="1" x14ac:dyDescent="0.35">
      <c r="A801" s="4">
        <f t="shared" si="21"/>
        <v>84</v>
      </c>
      <c r="B801" s="6" t="s">
        <v>427</v>
      </c>
      <c r="C801" s="6" t="s">
        <v>5</v>
      </c>
      <c r="D801" s="12" t="s">
        <v>1568</v>
      </c>
      <c r="E801" s="1"/>
    </row>
    <row r="802" spans="1:5" s="8" customFormat="1" ht="25.2" customHeight="1" x14ac:dyDescent="0.35">
      <c r="A802" s="4">
        <f t="shared" si="21"/>
        <v>85</v>
      </c>
      <c r="B802" s="132" t="s">
        <v>1712</v>
      </c>
      <c r="C802" s="120" t="s">
        <v>687</v>
      </c>
      <c r="D802" s="116" t="s">
        <v>1713</v>
      </c>
      <c r="E802" s="117"/>
    </row>
    <row r="803" spans="1:5" s="48" customFormat="1" ht="25.2" customHeight="1" x14ac:dyDescent="0.35">
      <c r="A803" s="4">
        <f t="shared" si="21"/>
        <v>86</v>
      </c>
      <c r="B803" s="6" t="s">
        <v>424</v>
      </c>
      <c r="C803" s="6" t="s">
        <v>5</v>
      </c>
      <c r="D803" s="12" t="s">
        <v>1569</v>
      </c>
      <c r="E803" s="1"/>
    </row>
    <row r="804" spans="1:5" s="48" customFormat="1" ht="25.2" customHeight="1" x14ac:dyDescent="0.35">
      <c r="A804" s="4">
        <f t="shared" si="21"/>
        <v>87</v>
      </c>
      <c r="B804" s="6" t="s">
        <v>302</v>
      </c>
      <c r="C804" s="6" t="s">
        <v>5</v>
      </c>
      <c r="D804" s="12" t="s">
        <v>1570</v>
      </c>
      <c r="E804" s="1"/>
    </row>
    <row r="805" spans="1:5" s="8" customFormat="1" ht="25.2" customHeight="1" x14ac:dyDescent="0.35">
      <c r="A805" s="4">
        <f t="shared" si="21"/>
        <v>88</v>
      </c>
      <c r="B805" s="132" t="s">
        <v>1714</v>
      </c>
      <c r="C805" s="120" t="s">
        <v>687</v>
      </c>
      <c r="D805" s="131" t="s">
        <v>1715</v>
      </c>
      <c r="E805" s="117"/>
    </row>
    <row r="806" spans="1:5" s="48" customFormat="1" ht="25.2" customHeight="1" x14ac:dyDescent="0.35">
      <c r="A806" s="4">
        <f t="shared" si="21"/>
        <v>89</v>
      </c>
      <c r="B806" s="6" t="s">
        <v>371</v>
      </c>
      <c r="C806" s="6" t="s">
        <v>5</v>
      </c>
      <c r="D806" s="12" t="s">
        <v>1571</v>
      </c>
      <c r="E806" s="1"/>
    </row>
    <row r="807" spans="1:5" s="48" customFormat="1" ht="25.2" customHeight="1" x14ac:dyDescent="0.35">
      <c r="A807" s="4">
        <f t="shared" si="21"/>
        <v>90</v>
      </c>
      <c r="B807" s="6" t="s">
        <v>467</v>
      </c>
      <c r="C807" s="6" t="s">
        <v>5</v>
      </c>
      <c r="D807" s="12" t="s">
        <v>1572</v>
      </c>
      <c r="E807" s="1"/>
    </row>
    <row r="808" spans="1:5" s="48" customFormat="1" ht="25.2" customHeight="1" x14ac:dyDescent="0.35">
      <c r="A808" s="4">
        <f t="shared" si="21"/>
        <v>91</v>
      </c>
      <c r="B808" s="6" t="s">
        <v>355</v>
      </c>
      <c r="C808" s="6" t="s">
        <v>5</v>
      </c>
      <c r="D808" s="12" t="s">
        <v>1573</v>
      </c>
      <c r="E808" s="1"/>
    </row>
    <row r="809" spans="1:5" s="48" customFormat="1" ht="25.2" customHeight="1" x14ac:dyDescent="0.35">
      <c r="A809" s="4">
        <f t="shared" si="21"/>
        <v>92</v>
      </c>
      <c r="B809" s="6" t="s">
        <v>728</v>
      </c>
      <c r="C809" s="6" t="s">
        <v>5</v>
      </c>
      <c r="D809" s="12" t="s">
        <v>1574</v>
      </c>
      <c r="E809" s="1"/>
    </row>
    <row r="810" spans="1:5" s="48" customFormat="1" ht="25.2" customHeight="1" x14ac:dyDescent="0.35">
      <c r="A810" s="4">
        <f t="shared" si="21"/>
        <v>93</v>
      </c>
      <c r="B810" s="6" t="s">
        <v>186</v>
      </c>
      <c r="C810" s="6" t="s">
        <v>5</v>
      </c>
      <c r="D810" s="12" t="s">
        <v>1575</v>
      </c>
      <c r="E810" s="1"/>
    </row>
    <row r="811" spans="1:5" s="48" customFormat="1" ht="25.2" customHeight="1" x14ac:dyDescent="0.35">
      <c r="A811" s="4">
        <f t="shared" si="21"/>
        <v>94</v>
      </c>
      <c r="B811" s="6" t="s">
        <v>395</v>
      </c>
      <c r="C811" s="6" t="s">
        <v>5</v>
      </c>
      <c r="D811" s="12" t="s">
        <v>1576</v>
      </c>
      <c r="E811" s="1"/>
    </row>
    <row r="812" spans="1:5" s="48" customFormat="1" ht="25.2" customHeight="1" x14ac:dyDescent="0.35">
      <c r="A812" s="4">
        <f t="shared" si="21"/>
        <v>95</v>
      </c>
      <c r="B812" s="6" t="s">
        <v>48</v>
      </c>
      <c r="C812" s="6" t="s">
        <v>5</v>
      </c>
      <c r="D812" s="12" t="s">
        <v>1577</v>
      </c>
      <c r="E812" s="1"/>
    </row>
    <row r="813" spans="1:5" s="48" customFormat="1" ht="25.2" customHeight="1" x14ac:dyDescent="0.35">
      <c r="A813" s="4">
        <f t="shared" si="21"/>
        <v>96</v>
      </c>
      <c r="B813" s="6" t="s">
        <v>36</v>
      </c>
      <c r="C813" s="6" t="s">
        <v>5</v>
      </c>
      <c r="D813" s="12" t="s">
        <v>1578</v>
      </c>
      <c r="E813" s="1"/>
    </row>
    <row r="814" spans="1:5" ht="25.2" customHeight="1" x14ac:dyDescent="0.35">
      <c r="A814" s="4">
        <f t="shared" si="21"/>
        <v>97</v>
      </c>
      <c r="B814" s="4" t="s">
        <v>178</v>
      </c>
      <c r="C814" s="4" t="s">
        <v>3</v>
      </c>
      <c r="D814" s="12" t="s">
        <v>1102</v>
      </c>
    </row>
    <row r="815" spans="1:5" s="17" customFormat="1" ht="22.2" customHeight="1" x14ac:dyDescent="0.35">
      <c r="A815" s="4">
        <f t="shared" si="21"/>
        <v>98</v>
      </c>
      <c r="B815" s="4" t="s">
        <v>525</v>
      </c>
      <c r="C815" s="4" t="s">
        <v>3</v>
      </c>
      <c r="D815" s="12" t="s">
        <v>1456</v>
      </c>
    </row>
    <row r="816" spans="1:5" s="17" customFormat="1" ht="22.2" customHeight="1" x14ac:dyDescent="0.35">
      <c r="A816" s="4">
        <f t="shared" si="21"/>
        <v>99</v>
      </c>
      <c r="B816" s="4" t="s">
        <v>282</v>
      </c>
      <c r="C816" s="4" t="s">
        <v>3</v>
      </c>
      <c r="D816" s="12" t="s">
        <v>1457</v>
      </c>
    </row>
    <row r="817" spans="1:5" s="17" customFormat="1" ht="22.2" customHeight="1" x14ac:dyDescent="0.35">
      <c r="A817" s="4">
        <f t="shared" si="21"/>
        <v>100</v>
      </c>
      <c r="B817" s="4" t="s">
        <v>81</v>
      </c>
      <c r="C817" s="4" t="s">
        <v>3</v>
      </c>
      <c r="D817" s="12" t="s">
        <v>1458</v>
      </c>
    </row>
    <row r="818" spans="1:5" s="17" customFormat="1" ht="22.2" customHeight="1" x14ac:dyDescent="0.35">
      <c r="A818" s="4">
        <f>A817+1</f>
        <v>101</v>
      </c>
      <c r="B818" s="24" t="s">
        <v>1606</v>
      </c>
      <c r="C818" s="22" t="s">
        <v>3</v>
      </c>
      <c r="D818" s="12" t="s">
        <v>1607</v>
      </c>
    </row>
    <row r="819" spans="1:5" s="17" customFormat="1" ht="22.2" customHeight="1" x14ac:dyDescent="0.35">
      <c r="A819" s="4">
        <f t="shared" ref="A819:A858" si="22">A818+1</f>
        <v>102</v>
      </c>
      <c r="B819" s="4" t="s">
        <v>696</v>
      </c>
      <c r="C819" s="4" t="s">
        <v>3</v>
      </c>
      <c r="D819" s="12" t="s">
        <v>1459</v>
      </c>
    </row>
    <row r="820" spans="1:5" s="48" customFormat="1" ht="18.75" customHeight="1" x14ac:dyDescent="0.35">
      <c r="A820" s="4">
        <f t="shared" si="22"/>
        <v>103</v>
      </c>
      <c r="B820" s="24" t="s">
        <v>1595</v>
      </c>
      <c r="C820" s="103"/>
      <c r="D820" s="12" t="s">
        <v>1594</v>
      </c>
      <c r="E820" s="1"/>
    </row>
    <row r="821" spans="1:5" s="17" customFormat="1" ht="22.2" customHeight="1" x14ac:dyDescent="0.35">
      <c r="A821" s="4">
        <f t="shared" si="22"/>
        <v>104</v>
      </c>
      <c r="B821" s="4" t="s">
        <v>552</v>
      </c>
      <c r="C821" s="4" t="s">
        <v>3</v>
      </c>
      <c r="D821" s="12" t="s">
        <v>1460</v>
      </c>
    </row>
    <row r="822" spans="1:5" s="17" customFormat="1" ht="22.2" customHeight="1" x14ac:dyDescent="0.35">
      <c r="A822" s="4">
        <f t="shared" si="22"/>
        <v>105</v>
      </c>
      <c r="B822" s="4" t="s">
        <v>511</v>
      </c>
      <c r="C822" s="4" t="s">
        <v>3</v>
      </c>
      <c r="D822" s="12" t="s">
        <v>1461</v>
      </c>
    </row>
    <row r="823" spans="1:5" s="17" customFormat="1" ht="22.2" customHeight="1" x14ac:dyDescent="0.35">
      <c r="A823" s="4">
        <f t="shared" si="22"/>
        <v>106</v>
      </c>
      <c r="B823" s="4" t="s">
        <v>757</v>
      </c>
      <c r="C823" s="4" t="s">
        <v>3</v>
      </c>
      <c r="D823" s="12" t="s">
        <v>1462</v>
      </c>
    </row>
    <row r="824" spans="1:5" s="17" customFormat="1" ht="22.2" customHeight="1" x14ac:dyDescent="0.35">
      <c r="A824" s="4">
        <f t="shared" si="22"/>
        <v>107</v>
      </c>
      <c r="B824" s="4" t="s">
        <v>19</v>
      </c>
      <c r="C824" s="4" t="s">
        <v>3</v>
      </c>
      <c r="D824" s="12" t="s">
        <v>1463</v>
      </c>
    </row>
    <row r="825" spans="1:5" s="17" customFormat="1" ht="22.2" customHeight="1" x14ac:dyDescent="0.35">
      <c r="A825" s="4">
        <f t="shared" si="22"/>
        <v>108</v>
      </c>
      <c r="B825" s="4" t="s">
        <v>484</v>
      </c>
      <c r="C825" s="4" t="s">
        <v>3</v>
      </c>
      <c r="D825" s="12" t="s">
        <v>1464</v>
      </c>
    </row>
    <row r="826" spans="1:5" ht="22.2" customHeight="1" x14ac:dyDescent="0.35">
      <c r="A826" s="4">
        <f t="shared" si="22"/>
        <v>109</v>
      </c>
      <c r="B826" s="4" t="s">
        <v>667</v>
      </c>
      <c r="C826" s="4" t="s">
        <v>3</v>
      </c>
      <c r="D826" s="12" t="s">
        <v>1465</v>
      </c>
    </row>
    <row r="827" spans="1:5" ht="22.2" customHeight="1" x14ac:dyDescent="0.35">
      <c r="A827" s="4">
        <f t="shared" si="22"/>
        <v>110</v>
      </c>
      <c r="B827" s="4" t="s">
        <v>602</v>
      </c>
      <c r="C827" s="4" t="s">
        <v>3</v>
      </c>
      <c r="D827" s="12" t="s">
        <v>1466</v>
      </c>
    </row>
    <row r="828" spans="1:5" ht="22.2" customHeight="1" x14ac:dyDescent="0.35">
      <c r="A828" s="4">
        <f t="shared" si="22"/>
        <v>111</v>
      </c>
      <c r="B828" s="43" t="s">
        <v>1639</v>
      </c>
      <c r="C828" s="43" t="s">
        <v>3</v>
      </c>
      <c r="D828" s="29" t="s">
        <v>1640</v>
      </c>
    </row>
    <row r="829" spans="1:5" ht="22.2" customHeight="1" x14ac:dyDescent="0.35">
      <c r="A829" s="4">
        <f t="shared" si="22"/>
        <v>112</v>
      </c>
      <c r="B829" s="4" t="s">
        <v>746</v>
      </c>
      <c r="C829" s="4" t="s">
        <v>3</v>
      </c>
      <c r="D829" s="12" t="s">
        <v>1476</v>
      </c>
    </row>
    <row r="830" spans="1:5" ht="22.2" customHeight="1" x14ac:dyDescent="0.35">
      <c r="A830" s="4">
        <f t="shared" si="22"/>
        <v>113</v>
      </c>
      <c r="B830" s="4" t="s">
        <v>91</v>
      </c>
      <c r="C830" s="4" t="s">
        <v>3</v>
      </c>
      <c r="D830" s="12" t="s">
        <v>1477</v>
      </c>
    </row>
    <row r="831" spans="1:5" ht="22.2" customHeight="1" x14ac:dyDescent="0.35">
      <c r="A831" s="4">
        <f t="shared" si="22"/>
        <v>114</v>
      </c>
      <c r="B831" s="3" t="s">
        <v>2</v>
      </c>
      <c r="C831" s="3" t="s">
        <v>3</v>
      </c>
      <c r="D831" s="12" t="s">
        <v>1478</v>
      </c>
    </row>
    <row r="832" spans="1:5" s="19" customFormat="1" ht="22.2" customHeight="1" x14ac:dyDescent="0.35">
      <c r="A832" s="4">
        <f t="shared" si="22"/>
        <v>115</v>
      </c>
      <c r="B832" s="4" t="s">
        <v>335</v>
      </c>
      <c r="C832" s="4" t="s">
        <v>3</v>
      </c>
      <c r="D832" s="12" t="s">
        <v>1479</v>
      </c>
    </row>
    <row r="833" spans="1:4" s="19" customFormat="1" ht="22.2" customHeight="1" x14ac:dyDescent="0.35">
      <c r="A833" s="4">
        <f t="shared" si="22"/>
        <v>116</v>
      </c>
      <c r="B833" s="4" t="s">
        <v>287</v>
      </c>
      <c r="C833" s="4" t="s">
        <v>3</v>
      </c>
      <c r="D833" s="12" t="s">
        <v>1480</v>
      </c>
    </row>
    <row r="834" spans="1:4" s="19" customFormat="1" ht="22.2" customHeight="1" x14ac:dyDescent="0.35">
      <c r="A834" s="4">
        <f t="shared" si="22"/>
        <v>117</v>
      </c>
      <c r="B834" s="4" t="s">
        <v>375</v>
      </c>
      <c r="C834" s="4" t="s">
        <v>3</v>
      </c>
      <c r="D834" s="12" t="s">
        <v>1481</v>
      </c>
    </row>
    <row r="835" spans="1:4" s="19" customFormat="1" ht="22.2" customHeight="1" x14ac:dyDescent="0.35">
      <c r="A835" s="4">
        <f t="shared" si="22"/>
        <v>118</v>
      </c>
      <c r="B835" s="68" t="s">
        <v>569</v>
      </c>
      <c r="C835" s="68" t="s">
        <v>3</v>
      </c>
      <c r="D835" s="66" t="s">
        <v>1482</v>
      </c>
    </row>
    <row r="836" spans="1:4" s="8" customFormat="1" ht="22.2" customHeight="1" x14ac:dyDescent="0.35">
      <c r="A836" s="4">
        <f t="shared" si="22"/>
        <v>119</v>
      </c>
      <c r="B836" s="4" t="s">
        <v>203</v>
      </c>
      <c r="C836" s="4" t="s">
        <v>3</v>
      </c>
      <c r="D836" s="12" t="s">
        <v>1483</v>
      </c>
    </row>
    <row r="837" spans="1:4" s="4" customFormat="1" ht="22.2" customHeight="1" x14ac:dyDescent="0.35">
      <c r="A837" s="4">
        <f t="shared" si="22"/>
        <v>120</v>
      </c>
      <c r="B837" s="4" t="s">
        <v>218</v>
      </c>
      <c r="C837" s="4" t="s">
        <v>3</v>
      </c>
      <c r="D837" s="12" t="s">
        <v>1484</v>
      </c>
    </row>
    <row r="838" spans="1:4" customFormat="1" ht="20.399999999999999" x14ac:dyDescent="0.35">
      <c r="A838" s="4">
        <f t="shared" si="22"/>
        <v>121</v>
      </c>
      <c r="B838" s="4" t="s">
        <v>798</v>
      </c>
      <c r="C838" s="4" t="s">
        <v>3</v>
      </c>
      <c r="D838" s="12" t="s">
        <v>1488</v>
      </c>
    </row>
    <row r="839" spans="1:4" s="6" customFormat="1" ht="22.2" customHeight="1" x14ac:dyDescent="0.35">
      <c r="A839" s="4">
        <f t="shared" si="22"/>
        <v>122</v>
      </c>
      <c r="B839" s="4" t="s">
        <v>422</v>
      </c>
      <c r="C839" s="4" t="s">
        <v>3</v>
      </c>
      <c r="D839" s="12" t="s">
        <v>1489</v>
      </c>
    </row>
    <row r="840" spans="1:4" s="20" customFormat="1" ht="22.2" customHeight="1" x14ac:dyDescent="0.35">
      <c r="A840" s="4">
        <f t="shared" si="22"/>
        <v>123</v>
      </c>
      <c r="B840" s="4" t="s">
        <v>704</v>
      </c>
      <c r="C840" s="4" t="s">
        <v>3</v>
      </c>
      <c r="D840" s="12" t="s">
        <v>1490</v>
      </c>
    </row>
    <row r="841" spans="1:4" s="20" customFormat="1" ht="22.2" customHeight="1" x14ac:dyDescent="0.35">
      <c r="A841" s="4">
        <f t="shared" si="22"/>
        <v>124</v>
      </c>
      <c r="B841" s="4" t="s">
        <v>669</v>
      </c>
      <c r="C841" s="4" t="s">
        <v>3</v>
      </c>
      <c r="D841" s="12" t="s">
        <v>1517</v>
      </c>
    </row>
    <row r="842" spans="1:4" ht="22.2" customHeight="1" x14ac:dyDescent="0.4">
      <c r="A842" s="4">
        <f t="shared" si="22"/>
        <v>125</v>
      </c>
      <c r="B842" s="43" t="s">
        <v>1642</v>
      </c>
      <c r="C842" s="38" t="s">
        <v>3</v>
      </c>
      <c r="D842" s="35" t="s">
        <v>1643</v>
      </c>
    </row>
    <row r="843" spans="1:4" s="17" customFormat="1" ht="22.2" customHeight="1" x14ac:dyDescent="0.35">
      <c r="A843" s="4">
        <f t="shared" si="22"/>
        <v>126</v>
      </c>
      <c r="B843" s="4" t="s">
        <v>254</v>
      </c>
      <c r="C843" s="4" t="s">
        <v>3</v>
      </c>
      <c r="D843" s="12" t="s">
        <v>1551</v>
      </c>
    </row>
    <row r="844" spans="1:4" ht="22.2" customHeight="1" x14ac:dyDescent="0.35">
      <c r="A844" s="4">
        <f t="shared" si="22"/>
        <v>127</v>
      </c>
      <c r="B844" s="4" t="s">
        <v>596</v>
      </c>
      <c r="C844" s="4" t="s">
        <v>3</v>
      </c>
      <c r="D844" s="12" t="s">
        <v>1553</v>
      </c>
    </row>
    <row r="845" spans="1:4" s="17" customFormat="1" ht="22.2" customHeight="1" x14ac:dyDescent="0.35">
      <c r="A845" s="4">
        <f t="shared" si="22"/>
        <v>128</v>
      </c>
      <c r="B845" s="4" t="s">
        <v>519</v>
      </c>
      <c r="C845" s="4" t="s">
        <v>3</v>
      </c>
      <c r="D845" s="12" t="s">
        <v>1558</v>
      </c>
    </row>
    <row r="846" spans="1:4" ht="22.2" customHeight="1" x14ac:dyDescent="0.35">
      <c r="A846" s="4">
        <f t="shared" si="22"/>
        <v>129</v>
      </c>
      <c r="B846" s="4" t="s">
        <v>256</v>
      </c>
      <c r="C846" s="4" t="s">
        <v>3</v>
      </c>
      <c r="D846" s="12" t="s">
        <v>1560</v>
      </c>
    </row>
    <row r="847" spans="1:4" ht="22.2" customHeight="1" x14ac:dyDescent="0.35">
      <c r="A847" s="4">
        <f t="shared" si="22"/>
        <v>130</v>
      </c>
      <c r="B847" s="4" t="s">
        <v>82</v>
      </c>
      <c r="C847" s="4" t="s">
        <v>3</v>
      </c>
      <c r="D847" s="12" t="s">
        <v>1561</v>
      </c>
    </row>
    <row r="848" spans="1:4" ht="22.2" customHeight="1" x14ac:dyDescent="0.35">
      <c r="A848" s="4">
        <f t="shared" si="22"/>
        <v>131</v>
      </c>
      <c r="B848" s="4" t="s">
        <v>65</v>
      </c>
      <c r="C848" s="4" t="s">
        <v>3</v>
      </c>
      <c r="D848" s="12" t="s">
        <v>1562</v>
      </c>
    </row>
    <row r="849" spans="1:5" ht="21.6" customHeight="1" x14ac:dyDescent="0.35">
      <c r="A849" s="4">
        <f t="shared" si="22"/>
        <v>132</v>
      </c>
      <c r="B849" s="4" t="s">
        <v>139</v>
      </c>
      <c r="C849" s="4" t="s">
        <v>3</v>
      </c>
      <c r="D849" s="12" t="s">
        <v>1563</v>
      </c>
    </row>
    <row r="850" spans="1:5" ht="20.399999999999999" customHeight="1" x14ac:dyDescent="0.35">
      <c r="A850" s="4">
        <f t="shared" si="22"/>
        <v>133</v>
      </c>
      <c r="B850" s="4" t="s">
        <v>568</v>
      </c>
      <c r="C850" s="23" t="s">
        <v>3</v>
      </c>
      <c r="D850" s="12" t="s">
        <v>1566</v>
      </c>
    </row>
    <row r="851" spans="1:5" ht="23.4" customHeight="1" x14ac:dyDescent="0.35">
      <c r="A851" s="4">
        <f t="shared" si="22"/>
        <v>134</v>
      </c>
      <c r="B851" s="4" t="s">
        <v>317</v>
      </c>
      <c r="C851" s="23" t="s">
        <v>3</v>
      </c>
      <c r="D851" s="12" t="s">
        <v>1579</v>
      </c>
    </row>
    <row r="852" spans="1:5" ht="23.4" customHeight="1" x14ac:dyDescent="0.35">
      <c r="A852" s="4">
        <f t="shared" si="22"/>
        <v>135</v>
      </c>
      <c r="B852" s="4" t="s">
        <v>730</v>
      </c>
      <c r="C852" s="23" t="s">
        <v>3</v>
      </c>
      <c r="D852" s="12" t="s">
        <v>1580</v>
      </c>
    </row>
    <row r="853" spans="1:5" ht="18.75" customHeight="1" x14ac:dyDescent="0.35">
      <c r="A853" s="4">
        <f t="shared" si="22"/>
        <v>136</v>
      </c>
      <c r="B853" s="4" t="s">
        <v>363</v>
      </c>
      <c r="C853" s="23" t="s">
        <v>3</v>
      </c>
      <c r="D853" s="12" t="s">
        <v>1581</v>
      </c>
    </row>
    <row r="854" spans="1:5" ht="18.75" customHeight="1" x14ac:dyDescent="0.35">
      <c r="A854" s="4">
        <f t="shared" si="22"/>
        <v>137</v>
      </c>
      <c r="B854" s="4" t="s">
        <v>31</v>
      </c>
      <c r="C854" s="23" t="s">
        <v>3</v>
      </c>
      <c r="D854" s="12" t="s">
        <v>1582</v>
      </c>
    </row>
    <row r="855" spans="1:5" s="8" customFormat="1" ht="25.2" customHeight="1" x14ac:dyDescent="0.35">
      <c r="A855" s="4">
        <f t="shared" si="22"/>
        <v>138</v>
      </c>
      <c r="B855" s="119" t="s">
        <v>1716</v>
      </c>
      <c r="C855" s="115" t="s">
        <v>3</v>
      </c>
      <c r="D855" s="116" t="s">
        <v>1717</v>
      </c>
      <c r="E855" s="117"/>
    </row>
    <row r="856" spans="1:5" s="48" customFormat="1" ht="18.75" customHeight="1" x14ac:dyDescent="0.35">
      <c r="A856" s="4">
        <f t="shared" si="22"/>
        <v>139</v>
      </c>
      <c r="B856" s="4" t="s">
        <v>634</v>
      </c>
      <c r="C856" s="23" t="s">
        <v>3</v>
      </c>
      <c r="D856" s="12" t="s">
        <v>1583</v>
      </c>
      <c r="E856" s="1"/>
    </row>
    <row r="857" spans="1:5" s="48" customFormat="1" ht="18.75" customHeight="1" x14ac:dyDescent="0.35">
      <c r="A857" s="4">
        <f t="shared" si="22"/>
        <v>140</v>
      </c>
      <c r="B857" s="4" t="s">
        <v>37</v>
      </c>
      <c r="C857" s="23" t="s">
        <v>3</v>
      </c>
      <c r="D857" s="12" t="s">
        <v>1584</v>
      </c>
      <c r="E857" s="1"/>
    </row>
    <row r="858" spans="1:5" s="48" customFormat="1" ht="18.75" customHeight="1" x14ac:dyDescent="0.35">
      <c r="A858" s="4">
        <f t="shared" si="22"/>
        <v>141</v>
      </c>
      <c r="B858" s="4" t="s">
        <v>611</v>
      </c>
      <c r="C858" s="23" t="s">
        <v>3</v>
      </c>
      <c r="D858" s="12" t="s">
        <v>1585</v>
      </c>
      <c r="E858" s="1"/>
    </row>
    <row r="859" spans="1:5" s="48" customFormat="1" ht="18.75" customHeight="1" x14ac:dyDescent="0.4">
      <c r="A859" s="4"/>
      <c r="B859" s="3"/>
      <c r="C859" s="44"/>
      <c r="D859" s="46"/>
      <c r="E859" s="1"/>
    </row>
    <row r="860" spans="1:5" s="48" customFormat="1" ht="18.75" customHeight="1" x14ac:dyDescent="0.4">
      <c r="A860" s="4"/>
      <c r="B860" s="3"/>
      <c r="C860" s="44"/>
      <c r="D860" s="46"/>
      <c r="E860" s="1"/>
    </row>
    <row r="861" spans="1:5" s="48" customFormat="1" ht="18.75" customHeight="1" x14ac:dyDescent="0.4">
      <c r="A861" s="4"/>
      <c r="B861" s="3"/>
      <c r="C861" s="44"/>
      <c r="D861" s="46"/>
      <c r="E861" s="1"/>
    </row>
    <row r="862" spans="1:5" s="48" customFormat="1" ht="32.4" customHeight="1" x14ac:dyDescent="0.4">
      <c r="A862" s="4"/>
      <c r="B862" s="3"/>
      <c r="C862" s="44"/>
      <c r="D862" s="46"/>
      <c r="E862" s="1"/>
    </row>
    <row r="863" spans="1:5" s="48" customFormat="1" ht="18.75" customHeight="1" x14ac:dyDescent="0.4">
      <c r="A863" s="4"/>
      <c r="B863" s="3"/>
      <c r="C863" s="44"/>
      <c r="D863" s="46"/>
      <c r="E863" s="1"/>
    </row>
    <row r="864" spans="1:5" s="48" customFormat="1" ht="34.200000000000003" customHeight="1" x14ac:dyDescent="0.4">
      <c r="A864" s="4"/>
      <c r="B864" s="3"/>
      <c r="C864" s="44"/>
      <c r="D864" s="46"/>
      <c r="E864" s="1"/>
    </row>
    <row r="865" spans="1:5" s="48" customFormat="1" ht="18.75" customHeight="1" x14ac:dyDescent="0.4">
      <c r="A865" s="4"/>
      <c r="B865" s="3"/>
      <c r="C865" s="44"/>
      <c r="D865" s="46"/>
      <c r="E865" s="1"/>
    </row>
    <row r="866" spans="1:5" s="48" customFormat="1" ht="18.75" customHeight="1" x14ac:dyDescent="0.4">
      <c r="A866" s="4"/>
      <c r="B866" s="3"/>
      <c r="C866" s="44"/>
      <c r="D866" s="46"/>
      <c r="E866" s="1"/>
    </row>
    <row r="867" spans="1:5" s="48" customFormat="1" ht="18.75" customHeight="1" x14ac:dyDescent="0.4">
      <c r="A867" s="4"/>
      <c r="B867" s="3"/>
      <c r="C867" s="44"/>
      <c r="D867" s="46"/>
      <c r="E867" s="1"/>
    </row>
    <row r="868" spans="1:5" s="48" customFormat="1" ht="18.75" customHeight="1" x14ac:dyDescent="0.4">
      <c r="A868" s="4"/>
      <c r="B868" s="3"/>
      <c r="C868" s="44"/>
      <c r="D868" s="46"/>
      <c r="E868" s="1"/>
    </row>
    <row r="869" spans="1:5" s="48" customFormat="1" ht="18.75" customHeight="1" x14ac:dyDescent="0.4">
      <c r="A869" s="4"/>
      <c r="B869" s="3"/>
      <c r="C869" s="44"/>
      <c r="D869" s="46"/>
      <c r="E869" s="1"/>
    </row>
    <row r="870" spans="1:5" s="48" customFormat="1" ht="18.75" customHeight="1" x14ac:dyDescent="0.4">
      <c r="A870" s="4"/>
      <c r="B870" s="3"/>
      <c r="C870" s="44"/>
      <c r="D870" s="46"/>
      <c r="E870" s="1"/>
    </row>
    <row r="871" spans="1:5" s="48" customFormat="1" ht="18.75" customHeight="1" x14ac:dyDescent="0.4">
      <c r="A871" s="4"/>
      <c r="B871" s="3"/>
      <c r="C871" s="3"/>
      <c r="D871" s="46"/>
      <c r="E871" s="1"/>
    </row>
    <row r="872" spans="1:5" s="48" customFormat="1" ht="18.75" customHeight="1" x14ac:dyDescent="0.4">
      <c r="A872" s="4"/>
      <c r="B872" s="3"/>
      <c r="C872" s="3"/>
      <c r="D872" s="46"/>
      <c r="E872" s="1"/>
    </row>
    <row r="873" spans="1:5" s="48" customFormat="1" ht="18.75" customHeight="1" x14ac:dyDescent="0.4">
      <c r="A873" s="4"/>
      <c r="B873" s="3"/>
      <c r="C873" s="3"/>
      <c r="D873" s="46"/>
      <c r="E873" s="1"/>
    </row>
    <row r="874" spans="1:5" s="48" customFormat="1" ht="18.75" customHeight="1" x14ac:dyDescent="0.4">
      <c r="A874" s="4"/>
      <c r="B874" s="3"/>
      <c r="C874" s="3"/>
      <c r="D874" s="46"/>
      <c r="E874" s="1"/>
    </row>
    <row r="875" spans="1:5" s="48" customFormat="1" ht="18.75" customHeight="1" x14ac:dyDescent="0.4">
      <c r="A875" s="4"/>
      <c r="B875" s="3"/>
      <c r="C875" s="3"/>
      <c r="D875" s="46"/>
      <c r="E875" s="1"/>
    </row>
    <row r="876" spans="1:5" s="48" customFormat="1" ht="18.75" customHeight="1" x14ac:dyDescent="0.4">
      <c r="A876" s="4"/>
      <c r="B876" s="3"/>
      <c r="C876" s="3"/>
      <c r="D876" s="46"/>
      <c r="E876" s="1"/>
    </row>
    <row r="877" spans="1:5" s="48" customFormat="1" ht="18.75" customHeight="1" x14ac:dyDescent="0.4">
      <c r="A877" s="4"/>
      <c r="B877" s="3"/>
      <c r="C877" s="3"/>
      <c r="D877" s="46"/>
      <c r="E877" s="1"/>
    </row>
    <row r="878" spans="1:5" s="48" customFormat="1" ht="18.75" customHeight="1" x14ac:dyDescent="0.4">
      <c r="A878" s="4"/>
      <c r="B878" s="3"/>
      <c r="C878" s="3"/>
      <c r="D878" s="46"/>
      <c r="E878" s="1"/>
    </row>
    <row r="879" spans="1:5" s="48" customFormat="1" ht="18.75" customHeight="1" x14ac:dyDescent="0.4">
      <c r="A879" s="4"/>
      <c r="B879" s="3"/>
      <c r="C879" s="3"/>
      <c r="D879" s="46"/>
      <c r="E879" s="1"/>
    </row>
    <row r="880" spans="1:5" s="48" customFormat="1" ht="18.75" customHeight="1" x14ac:dyDescent="0.4">
      <c r="A880" s="4"/>
      <c r="B880" s="3"/>
      <c r="C880" s="3"/>
      <c r="D880" s="46"/>
      <c r="E880" s="1"/>
    </row>
    <row r="881" spans="1:5" s="48" customFormat="1" ht="18.75" customHeight="1" x14ac:dyDescent="0.4">
      <c r="A881" s="4"/>
      <c r="B881" s="3"/>
      <c r="C881" s="3"/>
      <c r="D881" s="46"/>
      <c r="E881" s="1"/>
    </row>
    <row r="882" spans="1:5" s="48" customFormat="1" ht="18.75" customHeight="1" x14ac:dyDescent="0.4">
      <c r="A882" s="4"/>
      <c r="B882" s="3"/>
      <c r="C882" s="3"/>
      <c r="D882" s="46"/>
      <c r="E882" s="1"/>
    </row>
    <row r="883" spans="1:5" s="48" customFormat="1" ht="18.75" customHeight="1" x14ac:dyDescent="0.4">
      <c r="A883" s="4"/>
      <c r="B883" s="3"/>
      <c r="C883" s="3"/>
      <c r="D883" s="46"/>
      <c r="E883" s="1"/>
    </row>
    <row r="884" spans="1:5" s="48" customFormat="1" ht="18.75" customHeight="1" x14ac:dyDescent="0.4">
      <c r="A884" s="4"/>
      <c r="B884" s="3"/>
      <c r="C884" s="3"/>
      <c r="D884" s="46"/>
      <c r="E884" s="1"/>
    </row>
    <row r="885" spans="1:5" s="48" customFormat="1" ht="18.75" customHeight="1" x14ac:dyDescent="0.4">
      <c r="A885" s="4"/>
      <c r="B885" s="3"/>
      <c r="C885" s="3"/>
      <c r="D885" s="46"/>
      <c r="E885" s="1"/>
    </row>
    <row r="886" spans="1:5" s="48" customFormat="1" ht="18.75" customHeight="1" x14ac:dyDescent="0.4">
      <c r="A886" s="4"/>
      <c r="B886" s="3"/>
      <c r="C886" s="3"/>
      <c r="D886" s="46"/>
      <c r="E886" s="1"/>
    </row>
    <row r="887" spans="1:5" s="48" customFormat="1" ht="18.75" customHeight="1" x14ac:dyDescent="0.4">
      <c r="A887" s="4"/>
      <c r="B887" s="3"/>
      <c r="C887" s="3"/>
      <c r="D887" s="46"/>
      <c r="E887" s="1"/>
    </row>
    <row r="888" spans="1:5" s="48" customFormat="1" ht="18.75" customHeight="1" x14ac:dyDescent="0.4">
      <c r="A888" s="4"/>
      <c r="B888" s="3"/>
      <c r="C888" s="3"/>
      <c r="D888" s="46"/>
      <c r="E888" s="1"/>
    </row>
    <row r="889" spans="1:5" s="48" customFormat="1" ht="18.75" customHeight="1" x14ac:dyDescent="0.4">
      <c r="A889" s="4"/>
      <c r="B889" s="3"/>
      <c r="C889" s="3"/>
      <c r="D889" s="46"/>
      <c r="E889" s="1"/>
    </row>
    <row r="890" spans="1:5" s="48" customFormat="1" ht="18.75" customHeight="1" x14ac:dyDescent="0.4">
      <c r="A890" s="4"/>
      <c r="B890" s="3"/>
      <c r="C890" s="3"/>
      <c r="D890" s="46"/>
      <c r="E890" s="1"/>
    </row>
    <row r="891" spans="1:5" s="48" customFormat="1" ht="18.75" customHeight="1" x14ac:dyDescent="0.4">
      <c r="A891" s="4"/>
      <c r="B891" s="3"/>
      <c r="C891" s="44"/>
      <c r="D891" s="46"/>
      <c r="E891" s="1"/>
    </row>
    <row r="892" spans="1:5" s="48" customFormat="1" ht="18.75" customHeight="1" x14ac:dyDescent="0.4">
      <c r="A892" s="4"/>
      <c r="B892" s="3"/>
      <c r="C892" s="3"/>
      <c r="D892" s="46"/>
      <c r="E892" s="1"/>
    </row>
    <row r="893" spans="1:5" s="48" customFormat="1" ht="18.75" customHeight="1" x14ac:dyDescent="0.4">
      <c r="A893" s="4"/>
      <c r="B893" s="3"/>
      <c r="C893" s="3"/>
      <c r="D893" s="46"/>
      <c r="E893" s="1"/>
    </row>
    <row r="894" spans="1:5" s="48" customFormat="1" ht="18.75" customHeight="1" x14ac:dyDescent="0.4">
      <c r="A894" s="4"/>
      <c r="B894" s="3"/>
      <c r="C894" s="3"/>
      <c r="D894" s="46"/>
      <c r="E894" s="1"/>
    </row>
    <row r="895" spans="1:5" s="48" customFormat="1" ht="18.75" customHeight="1" x14ac:dyDescent="0.4">
      <c r="A895" s="4"/>
      <c r="B895" s="33"/>
      <c r="C895" s="32"/>
      <c r="D895" s="33"/>
      <c r="E895" s="1"/>
    </row>
  </sheetData>
  <sortState xmlns:xlrd2="http://schemas.microsoft.com/office/spreadsheetml/2017/richdata2" ref="A4:D896">
    <sortCondition ref="C1"/>
  </sortState>
  <conditionalFormatting sqref="C238">
    <cfRule type="containsText" dxfId="8" priority="12" operator="containsText" text="انثى">
      <formula>NOT(ISERROR(SEARCH("انثى",C238)))</formula>
    </cfRule>
  </conditionalFormatting>
  <conditionalFormatting sqref="D689">
    <cfRule type="containsText" dxfId="7" priority="11" operator="containsText" text="تم">
      <formula>NOT(ISERROR(SEARCH("تم",D689)))</formula>
    </cfRule>
  </conditionalFormatting>
  <conditionalFormatting sqref="C689">
    <cfRule type="containsText" dxfId="6" priority="10" operator="containsText" text="انثى">
      <formula>NOT(ISERROR(SEARCH("انثى",C689)))</formula>
    </cfRule>
  </conditionalFormatting>
  <conditionalFormatting sqref="C558">
    <cfRule type="containsText" dxfId="5" priority="6" operator="containsText" text="انثى">
      <formula>NOT(ISERROR(SEARCH("انثى",C558)))</formula>
    </cfRule>
  </conditionalFormatting>
  <conditionalFormatting sqref="C447">
    <cfRule type="containsText" dxfId="4" priority="5" operator="containsText" text="انثى">
      <formula>NOT(ISERROR(SEARCH("انثى",C447)))</formula>
    </cfRule>
  </conditionalFormatting>
  <conditionalFormatting sqref="C468">
    <cfRule type="containsText" dxfId="3" priority="4" operator="containsText" text="انثى">
      <formula>NOT(ISERROR(SEARCH("انثى",C468)))</formula>
    </cfRule>
  </conditionalFormatting>
  <conditionalFormatting sqref="C601">
    <cfRule type="containsText" dxfId="2" priority="3" operator="containsText" text="انثى">
      <formula>NOT(ISERROR(SEARCH("انثى",C601)))</formula>
    </cfRule>
  </conditionalFormatting>
  <conditionalFormatting sqref="C608">
    <cfRule type="containsText" dxfId="1" priority="2" operator="containsText" text="انثى">
      <formula>NOT(ISERROR(SEARCH("انثى",C608)))</formula>
    </cfRule>
  </conditionalFormatting>
  <conditionalFormatting sqref="C162">
    <cfRule type="containsText" dxfId="0" priority="1" operator="containsText" text="انثى">
      <formula>NOT(ISERROR(SEARCH("انثى",C162)))</formula>
    </cfRule>
  </conditionalFormatting>
  <hyperlinks>
    <hyperlink ref="D277" r:id="rId1" xr:uid="{CA825681-0968-4DE5-8AE3-F30403CF71AA}"/>
    <hyperlink ref="D537" r:id="rId2" xr:uid="{BC3AF44A-E548-41AB-B73B-E5A16DAADB9A}"/>
    <hyperlink ref="D349" r:id="rId3" xr:uid="{7A560AA7-D4DB-4291-8C15-791F7B1AB9AE}"/>
  </hyperlinks>
  <pageMargins left="0.7" right="0.7" top="0.75" bottom="0.75" header="0.3" footer="0.3"/>
  <pageSetup paperSize="9" scale="89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ابجدية</vt:lpstr>
      <vt:lpstr>groups</vt:lpstr>
      <vt:lpstr>groups!Print_Area</vt:lpstr>
      <vt:lpstr>ابجدية!Print_Area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user</cp:lastModifiedBy>
  <cp:lastPrinted>2024-01-17T05:26:02Z</cp:lastPrinted>
  <dcterms:created xsi:type="dcterms:W3CDTF">2015-06-05T18:17:20Z</dcterms:created>
  <dcterms:modified xsi:type="dcterms:W3CDTF">2024-01-17T05:29:37Z</dcterms:modified>
</cp:coreProperties>
</file>